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<sst xmlns="http://schemas.openxmlformats.org/spreadsheetml/2006/main" count="63" uniqueCount="47">
  <si>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台州通化跨区域通办事项清单（第五批）</t>
  </si>
  <si>
    <t>通化事项名称</t>
  </si>
  <si>
    <t>通化涉及部门</t>
  </si>
  <si>
    <t>通化网办网址</t>
  </si>
  <si>
    <t>台州事项名称</t>
  </si>
  <si>
    <t>台州网办网址</t>
  </si>
  <si>
    <t>药品零售企业许可</t>
  </si>
  <si>
    <t>通化市市场监督管理局</t>
  </si>
  <si>
    <t>吉林省市场主体e窗通系统http://e.scjg.jl.gov.cn/</t>
  </si>
  <si>
    <t>药品经营（零售）企业（连锁门店、单体药店）验收</t>
  </si>
  <si>
    <t>https://gswsdj.zjzwfw.gov.cn/</t>
  </si>
  <si>
    <t>企业登记档案查询</t>
  </si>
  <si>
    <t>非公司企业法人分支机构设立登记</t>
  </si>
  <si>
    <t>营业单位及非法人分支机构开业登记</t>
  </si>
  <si>
    <t>公司 因合并（分立）申请设立、变更、注销登记</t>
  </si>
  <si>
    <t>/</t>
  </si>
  <si>
    <t>非公司企业法人变更登记</t>
  </si>
  <si>
    <t>公司设立登记</t>
  </si>
  <si>
    <t>公司因股东发生合并（分立）变更登记</t>
  </si>
  <si>
    <t>公司注销登记</t>
  </si>
  <si>
    <t>公司变更登记</t>
  </si>
  <si>
    <t>道路运输从业人员从业资格证换发、
补发、变更</t>
  </si>
  <si>
    <t>通化市交通运输局</t>
  </si>
  <si>
    <t>http://www.jlcypt.com:8082/self</t>
  </si>
  <si>
    <t>道路运输从业人员从业资格证换发、变更</t>
  </si>
  <si>
    <t>浙里办APP-交通专区</t>
  </si>
  <si>
    <t>经营性道路运输驾驶员诚信考核</t>
  </si>
  <si>
    <t>换发经营许可证</t>
  </si>
  <si>
    <t>http://ysgl.jtyst.jl.gov.cn/yzqyd/index.jsp</t>
  </si>
  <si>
    <t>《道路运输经营许可证》到期换证</t>
  </si>
  <si>
    <t>https://search.zj.gov.cn/jsearchfront/search.do?websiteid=331000000000000&amp;tpl=1569&amp;word=&amp;cateid=373&amp;temporaryQ=&amp;synonyms=&amp;checkError=1&amp;p=1&amp;webid=330000&amp;q=%E3%80%8A%E9%81%93%E8%B7%AF%E8%BF%90%E8%BE%93%E7%BB%8F%E8%90%A5%E8%AE%B8%E5%8F%AF%E8%AF%81%E3%80%8B%E5%88%B0%E6%9C%9F%E6%8D%A2%E8%AF%81&amp;siteCode=331001000000&amp;searchid=&amp;isContains=1&amp;</t>
  </si>
  <si>
    <t>医师执业注册（多机构备案）</t>
  </si>
  <si>
    <t>通化市卫生健康委员会（通化市中医药管理局）</t>
  </si>
  <si>
    <t>https://gjdzhzc.wsb003.cn/Home/CountryIndex</t>
  </si>
  <si>
    <t>医师多机构执业备案</t>
  </si>
  <si>
    <t>https://www.zjzwfw.gov.cn/zjservice-fe/#/workguide?localInnerCode=384aacc0-5aa9-4952-8985-8934238cb939</t>
  </si>
  <si>
    <t>护士执业注册（变更注册）</t>
  </si>
  <si>
    <t>护士执业变更</t>
  </si>
  <si>
    <t>https://www.zjzwfw.gov.cn/zjservice-fe/#/workguide?localInnerCode=053b598f-ef8c-4ee8-9e1a-c6562b0ab142</t>
  </si>
  <si>
    <t>护士执业注册（补发）</t>
  </si>
  <si>
    <t>护士执业注册（延续注册）</t>
  </si>
  <si>
    <t>护士执业延续</t>
  </si>
  <si>
    <t>https://www.zjzwfw.gov.cn/zjservice-fe/#/workguide?localInnerCode=bab9d6fe-64a4-441b-8be0-a707dd2c49f9</t>
  </si>
  <si>
    <t>医师执业注册（变更）</t>
  </si>
  <si>
    <t>医师执业许可（变更）</t>
  </si>
  <si>
    <t>https://www.zjzwfw.gov.cn/zjservice-fe/#/workguide?localInnerCode=d4686b9c-e665-4eca-81a4-0e0bb1b3fbdf</t>
  </si>
  <si>
    <t>医师执业注册（备案）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</si>
</sst>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417FF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6" applyFont="1" applyAlignment="1">
      <alignment vertical="center" wrapTex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swsdj.zjzwfw.gov.cn/" TargetMode="External"/><Relationship Id="rId7" Type="http://schemas.openxmlformats.org/officeDocument/2006/relationships/hyperlink" Target="https://www.zjzwfw.gov.cn/zjservice-fe/#/workguide?localInnerCode=bab9d6fe-64a4-441b-8be0-a707dd2c49f9" TargetMode="External"/><Relationship Id="rId6" Type="http://schemas.openxmlformats.org/officeDocument/2006/relationships/hyperlink" Target="https://www.zjzwfw.gov.cn/zjservice-fe/#/workguide?localInnerCode=053b598f-ef8c-4ee8-9e1a-c6562b0ab142" TargetMode="External"/><Relationship Id="rId5" Type="http://schemas.openxmlformats.org/officeDocument/2006/relationships/hyperlink" Target="https://www.zjzwfw.gov.cn/zjservice-fe/#/workguide?localInnerCode=d4686b9c-e665-4eca-81a4-0e0bb1b3fbdf" TargetMode="External"/><Relationship Id="rId4" Type="http://schemas.openxmlformats.org/officeDocument/2006/relationships/hyperlink" Target="https://www.zjzwfw.gov.cn/zjservice-fe/#/workguide?localInnerCode=384aacc0-5aa9-4952-8985-8934238cb939" TargetMode="External"/><Relationship Id="rId3" Type="http://schemas.openxmlformats.org/officeDocument/2006/relationships/hyperlink" Target="http://ysgl.jtyst.jl.gov.cn/yzqyd/index.jsp" TargetMode="External"/><Relationship Id="rId2" Type="http://schemas.openxmlformats.org/officeDocument/2006/relationships/hyperlink" Target="https://gjdzhzc.wsb003.cn/Home/CountryIndex" TargetMode="External"/><Relationship Id="rId1" Type="http://schemas.openxmlformats.org/officeDocument/2006/relationships/hyperlink" Target="http://www.jlcypt.com:8082/sel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topLeftCell="A3" workbookViewId="0">
      <selection activeCell="J6" sqref="J6"/>
    </sheetView>
  </sheetViews>
  <sheetFormatPr defaultColWidth="9" defaultRowHeight="13.5" outlineLevelCol="5"/>
  <cols>
    <col min="1" max="1" width="36.875" style="2" customWidth="1"/>
    <col min="2" max="2" width="16.25" style="3" customWidth="1"/>
    <col min="3" max="3" width="28.8916666666667" style="3" customWidth="1"/>
    <col min="4" max="4" width="24" style="3" customWidth="1"/>
    <col min="5" max="5" width="26.875" style="3" customWidth="1"/>
    <col min="6" max="6" width="9.85833333333333" style="2" customWidth="1"/>
    <col min="7" max="16384" width="9" style="2"/>
  </cols>
  <sheetData>
    <row r="1" ht="46" customHeight="1" spans="1:5">
      <c r="A1" s="4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6" customHeight="1" spans="1:5">
      <c r="A3" s="6" t="s">
        <v>6</v>
      </c>
      <c r="B3" s="7" t="s">
        <v>7</v>
      </c>
      <c r="C3" s="7" t="s">
        <v>8</v>
      </c>
      <c r="D3" s="6" t="s">
        <v>9</v>
      </c>
      <c r="E3" s="8" t="s">
        <v>10</v>
      </c>
    </row>
    <row r="4" ht="36" customHeight="1" spans="1:5">
      <c r="A4" s="6" t="s">
        <v>11</v>
      </c>
      <c r="B4" s="7"/>
      <c r="C4" s="7"/>
      <c r="D4" s="6" t="s">
        <v>11</v>
      </c>
      <c r="E4" s="8"/>
    </row>
    <row r="5" ht="36" customHeight="1" spans="1:5">
      <c r="A5" s="6" t="s">
        <v>12</v>
      </c>
      <c r="B5" s="7"/>
      <c r="C5" s="7"/>
      <c r="D5" s="6" t="s">
        <v>13</v>
      </c>
      <c r="E5" s="9"/>
    </row>
    <row r="6" ht="36" customHeight="1" spans="1:5">
      <c r="A6" s="6" t="s">
        <v>14</v>
      </c>
      <c r="B6" s="7"/>
      <c r="C6" s="7"/>
      <c r="D6" s="10" t="s">
        <v>15</v>
      </c>
      <c r="E6" s="11" t="s">
        <v>15</v>
      </c>
    </row>
    <row r="7" ht="36" customHeight="1" spans="1:5">
      <c r="A7" s="6" t="s">
        <v>16</v>
      </c>
      <c r="B7" s="7"/>
      <c r="C7" s="7"/>
      <c r="D7" s="6" t="s">
        <v>16</v>
      </c>
      <c r="E7" s="8" t="s">
        <v>10</v>
      </c>
    </row>
    <row r="8" ht="36" customHeight="1" spans="1:6">
      <c r="A8" s="6" t="s">
        <v>17</v>
      </c>
      <c r="B8" s="7"/>
      <c r="C8" s="7"/>
      <c r="D8" s="6" t="s">
        <v>17</v>
      </c>
      <c r="E8" s="7"/>
      <c r="F8" s="12"/>
    </row>
    <row r="9" ht="36" customHeight="1" spans="1:5">
      <c r="A9" s="6" t="s">
        <v>18</v>
      </c>
      <c r="B9" s="7"/>
      <c r="C9" s="7"/>
      <c r="D9" s="10" t="s">
        <v>15</v>
      </c>
      <c r="E9" s="11" t="s">
        <v>15</v>
      </c>
    </row>
    <row r="10" ht="36" customHeight="1" spans="1:5">
      <c r="A10" s="6" t="s">
        <v>19</v>
      </c>
      <c r="B10" s="7"/>
      <c r="C10" s="7"/>
      <c r="D10" s="6" t="s">
        <v>19</v>
      </c>
      <c r="E10" s="8" t="s">
        <v>10</v>
      </c>
    </row>
    <row r="11" ht="36" customHeight="1" spans="1:5">
      <c r="A11" s="6" t="s">
        <v>20</v>
      </c>
      <c r="B11" s="7"/>
      <c r="C11" s="7"/>
      <c r="D11" s="6" t="s">
        <v>20</v>
      </c>
      <c r="E11" s="7"/>
    </row>
    <row r="12" ht="36" customHeight="1" spans="1:5">
      <c r="A12" s="6" t="s">
        <v>21</v>
      </c>
      <c r="B12" s="7" t="s">
        <v>22</v>
      </c>
      <c r="C12" s="8" t="s">
        <v>23</v>
      </c>
      <c r="D12" s="6" t="s">
        <v>24</v>
      </c>
      <c r="E12" s="7" t="s">
        <v>25</v>
      </c>
    </row>
    <row r="13" ht="36" customHeight="1" spans="1:5">
      <c r="A13" s="6" t="s">
        <v>26</v>
      </c>
      <c r="B13" s="7"/>
      <c r="C13" s="13"/>
      <c r="D13" s="10" t="s">
        <v>15</v>
      </c>
      <c r="E13" s="7" t="s">
        <v>15</v>
      </c>
    </row>
    <row r="14" ht="185" customHeight="1" spans="1:5">
      <c r="A14" s="6" t="s">
        <v>27</v>
      </c>
      <c r="B14" s="7"/>
      <c r="C14" s="14" t="s">
        <v>28</v>
      </c>
      <c r="D14" s="15" t="s">
        <v>29</v>
      </c>
      <c r="E14" s="16" t="s">
        <v>30</v>
      </c>
    </row>
    <row r="15" ht="84" customHeight="1" spans="1:5">
      <c r="A15" s="6" t="s">
        <v>31</v>
      </c>
      <c r="B15" s="7" t="s">
        <v>32</v>
      </c>
      <c r="C15" s="8" t="s">
        <v>33</v>
      </c>
      <c r="D15" s="15" t="s">
        <v>34</v>
      </c>
      <c r="E15" s="7" t="s">
        <v>35</v>
      </c>
    </row>
    <row r="16" ht="67.5" spans="1:5">
      <c r="A16" s="6" t="s">
        <v>36</v>
      </c>
      <c r="B16" s="7"/>
      <c r="C16" s="13"/>
      <c r="D16" s="15" t="s">
        <v>37</v>
      </c>
      <c r="E16" s="7" t="s">
        <v>38</v>
      </c>
    </row>
    <row r="17" ht="30" customHeight="1" spans="1:5">
      <c r="A17" s="6" t="s">
        <v>39</v>
      </c>
      <c r="B17" s="7"/>
      <c r="C17" s="13"/>
      <c r="D17" s="10" t="s">
        <v>15</v>
      </c>
      <c r="E17" s="17" t="s">
        <v>15</v>
      </c>
    </row>
    <row r="18" ht="40.5" spans="1:5">
      <c r="A18" s="6" t="s">
        <v>40</v>
      </c>
      <c r="B18" s="7"/>
      <c r="C18" s="13"/>
      <c r="D18" s="15" t="s">
        <v>41</v>
      </c>
      <c r="E18" s="7" t="s">
        <v>42</v>
      </c>
    </row>
    <row r="19" ht="40.5" spans="1:5">
      <c r="A19" s="6" t="s">
        <v>43</v>
      </c>
      <c r="B19" s="7"/>
      <c r="C19" s="13"/>
      <c r="D19" s="18" t="s">
        <v>44</v>
      </c>
      <c r="E19" s="7" t="s">
        <v>45</v>
      </c>
    </row>
    <row r="20" ht="32" customHeight="1" spans="1:5">
      <c r="A20" s="6" t="s">
        <v>46</v>
      </c>
      <c r="B20" s="7"/>
      <c r="C20" s="13"/>
      <c r="D20" s="10" t="s">
        <v>15</v>
      </c>
      <c r="E20" s="17" t="s">
        <v>15</v>
      </c>
    </row>
  </sheetData>
  <sheetProtection formatCells="0" insertHyperlinks="0" autoFilter="0"/>
  <mergeCells count="10">
    <mergeCell ref="A1:E1"/>
    <mergeCell ref="B3:B11"/>
    <mergeCell ref="B12:B14"/>
    <mergeCell ref="B15:B20"/>
    <mergeCell ref="C3:C11"/>
    <mergeCell ref="C12:C13"/>
    <mergeCell ref="C15:C20"/>
    <mergeCell ref="E3:E5"/>
    <mergeCell ref="E7:E8"/>
    <mergeCell ref="E10:E11"/>
  </mergeCells>
  <conditionalFormatting sqref="D3">
    <cfRule type="duplicateValues" dxfId="0" priority="1"/>
  </conditionalFormatting>
  <conditionalFormatting sqref="D4">
    <cfRule type="duplicateValues" dxfId="0" priority="8"/>
  </conditionalFormatting>
  <conditionalFormatting sqref="D5">
    <cfRule type="duplicateValues" dxfId="0" priority="7"/>
  </conditionalFormatting>
  <conditionalFormatting sqref="D7">
    <cfRule type="duplicateValues" dxfId="0" priority="6"/>
  </conditionalFormatting>
  <conditionalFormatting sqref="D8">
    <cfRule type="duplicateValues" dxfId="0" priority="4"/>
  </conditionalFormatting>
  <conditionalFormatting sqref="A3:A20">
    <cfRule type="duplicateValues" dxfId="0" priority="9"/>
  </conditionalFormatting>
  <conditionalFormatting sqref="D10:D11">
    <cfRule type="duplicateValues" dxfId="0" priority="3"/>
  </conditionalFormatting>
  <hyperlinks>
    <hyperlink ref="C12" r:id="rId1" display="http://www.jlcypt.com:8082/self" tooltip="http://www.jlcypt.com:8082/self"/>
    <hyperlink ref="C13" r:id="rId1"/>
    <hyperlink ref="C15" r:id="rId2" display="https://gjdzhzc.wsb003.cn/Home/CountryIndex"/>
    <hyperlink ref="C14" r:id="rId3" display="http://ysgl.jtyst.jl.gov.cn/yzqyd/index.jsp" tooltip="http://ysgl.jtyst.jl.gov.cn/yzqyd/index.jsp"/>
    <hyperlink ref="E15" r:id="rId4" display="https://www.zjzwfw.gov.cn/zjservice-fe/#/workguide?localInnerCode=384aacc0-5aa9-4952-8985-8934238cb939"/>
    <hyperlink ref="E19" r:id="rId5" display="https://www.zjzwfw.gov.cn/zjservice-fe/#/workguide?localInnerCode=d4686b9c-e665-4eca-81a4-0e0bb1b3fbdf"/>
    <hyperlink ref="E16" r:id="rId6" display="https://www.zjzwfw.gov.cn/zjservice-fe/#/workguide?localInnerCode=053b598f-ef8c-4ee8-9e1a-c6562b0ab142"/>
    <hyperlink ref="E18" r:id="rId7" display="https://www.zjzwfw.gov.cn/zjservice-fe/#/workguide?localInnerCode=bab9d6fe-64a4-441b-8be0-a707dd2c49f9" tooltip="https://www.zjzwfw.gov.cn/zjservice-fe/#/workguide?localInnerCode=bab9d6fe-64a4-441b-8be0-a707dd2c49f9"/>
    <hyperlink ref="E3" r:id="rId8" display="https://gswsdj.zjzwfw.gov.cn/" tooltip="https://gswsdj.zjzwfw.gov.cn/"/>
    <hyperlink ref="E7" r:id="rId8" display="https://gswsdj.zjzwfw.gov.cn/"/>
    <hyperlink ref="E10" r:id="rId8" display="https://gswsdj.zjzwfw.gov.cn/"/>
  </hyperlink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今天碳中和了吗</cp:lastModifiedBy>
  <dcterms:created xsi:type="dcterms:W3CDTF">2025-04-18T22:35:00Z</dcterms:created>
  <dcterms:modified xsi:type="dcterms:W3CDTF">2025-04-25T02:02:32Z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F58066149DC44045A1834C4729074033_13</vt:lpwstr>
  </property>
  <property fmtid="{D5CDD505-2E9C-101B-9397-08002B2CF9AE}" pid="3" name="KSOProductBuildVer">
    <vt:lpwstr>2052-12.1.0.20305</vt:lpwstr>
  </property>
</Properties>
</file>