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0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<sst xmlns="http://schemas.openxmlformats.org/spreadsheetml/2006/main" count="73" uniqueCount="59">
  <si>
    <t>台州通化跨区域通办事项清单（第六批）</t>
  </si>
  <si>
    <t>序号</t>
  </si>
  <si>
    <t>通化事项名称</t>
  </si>
  <si>
    <t>通化涉及部门</t>
  </si>
  <si>
    <t>通化网办网址</t>
  </si>
  <si>
    <t>台州事项名称</t>
  </si>
  <si>
    <t>台州网办网址</t>
  </si>
  <si>
    <t>换发出租车道路运输证</t>
  </si>
  <si>
    <t>通化市交通运输局</t>
  </si>
  <si>
    <t>http://ysgl.jtyst.jl.gov.cn/yzqyd/index.jsp</t>
  </si>
  <si>
    <t>巡游出租汽车车辆道路运输证换证</t>
  </si>
  <si>
    <t>https://www.zjzwfw.gov.cn/zjservice-fe/#/workguide?localInnerCode=8e04bc03-9d39-4888-a8db-c6a1e7df1809&amp;siteCode=331001000000</t>
  </si>
  <si>
    <t>道路危险货物运输装卸管理人员和押运人员从业资格注销</t>
  </si>
  <si>
    <t>道路危险货物运输装卸管理人员和押运人员从业资格认定</t>
  </si>
  <si>
    <t>https://www.zjzwfw.gov.cn/zjservice-fe/#/workguide?localInnerCode=f223af3f-e3f0-4808-98d3-bafe16d40e91</t>
  </si>
  <si>
    <t>道路危险货物运输装卸管理人员和押运人员从业资格证</t>
  </si>
  <si>
    <t>导游证注销</t>
  </si>
  <si>
    <t>通化市文化广播电视和旅游局</t>
  </si>
  <si>
    <t>https://mr.mct.gov.cn/</t>
  </si>
  <si>
    <t>导游证核发</t>
  </si>
  <si>
    <t>https://www.zjzwfw.gov.cn/zjservice-fe/#/workguide?localInnerCode=da56a3c7-f62c-11e3-bde4-2c44fd81deb8</t>
  </si>
  <si>
    <t>导游变更手机号</t>
  </si>
  <si>
    <t>互联网上网服务营业场所补证</t>
  </si>
  <si>
    <t>https://ccm.mct.gov.cn/ccnt/hbase/index.html</t>
  </si>
  <si>
    <t>互联网上网服务营业场所补证审批</t>
  </si>
  <si>
    <t>https://www.zjzwfw.gov.cn/zjservice-fe/#/workguide?localInnerCode=483580f3-8502-4147-a2f4-8a7ae7a72dfd</t>
  </si>
  <si>
    <t>互联网上网服务营业场所变更名称、法定代表人、主要负责人</t>
  </si>
  <si>
    <t>http://zwfw.jl.gov.cn/thzwfww/bsznxq/</t>
  </si>
  <si>
    <t>互联网上网服务营业场所变更审批</t>
  </si>
  <si>
    <t>https://www.zjzwfw.gov.cn/zjservice-fe/#/workguide?localInnerCode=c525a13d-5fc1-4fe8-8e46-84cfbf1752c2</t>
  </si>
  <si>
    <t>分公司备案</t>
  </si>
  <si>
    <t>通化市市场监督管理局</t>
  </si>
  <si>
    <t>http://e.scjg.jl.gov.cn/</t>
  </si>
  <si>
    <t>无（分公司变更）</t>
  </si>
  <si>
    <t>https://www.zjzwfw.gov.cn/zjservice-fe/#/workguide?localInnerCode=0943866b-fac5-4788-a550-8794504017b8&amp;siteCode=331001000000</t>
  </si>
  <si>
    <t>歇业备案</t>
  </si>
  <si>
    <t>https://user.jl.gov.cn/v1/apigw/none/user/authentication/checklogin?appId=ae361e3adae9482cbcca83dab7b33cbd&amp;version=1.0.0&amp;backUrl=http://e.scjg.jl.gov.cn:18010/platform/user/authentication.do%3Fywlb%3Dbg</t>
  </si>
  <si>
    <t>歇业登记备案</t>
  </si>
  <si>
    <t>https://www.zjzwfw.gov.cn/zjservice-fe/#/workguide?localInnerCode=bdf659f5-954e-4963-abb5-33ac79f3d56f</t>
  </si>
  <si>
    <t>分公司注销登记</t>
  </si>
  <si>
    <t>https://user.jl.gov.cn/v1/apigw/none/user/authentication/checklogin?appId=ae361e3adae9482cbcca83dab7b33cbd&amp;version=1.0.0&amp;backUrl=http://e.scjg.jl.gov.cn:19050/zxyct/front_basics/login/login.jsp?authenticationFlag=1</t>
  </si>
  <si>
    <t>https://www.zjzwfw.gov.cn/zjservice-fe/#/workguide?localInnerCode=9eaee62f-82af-4ed4-b978-45c53e629112&amp;siteCode=331001000000</t>
  </si>
  <si>
    <t>药品零售企业许可注销</t>
  </si>
  <si>
    <t>《药品经营许可证》（零售）注销</t>
  </si>
  <si>
    <t>https://www.zjzwfw.gov.cn/zjservice-fe/#/workguide?localInnerCode=7c095ad9-de3b-4c81-8b89-dee7078c39e4&amp;siteCode=331002000000</t>
  </si>
  <si>
    <t>社会团体银行账户备案</t>
  </si>
  <si>
    <t>东昌区民政局</t>
  </si>
  <si>
    <t>http://zwfw.jl.gov.cn/jlszwfw/bsznxq/?taskCode=11220000013544496H222101102000201</t>
  </si>
  <si>
    <t>社会团体有关事项备案</t>
  </si>
  <si>
    <t>https://www.zjzwfw.gov.cn/zjservice-fe/#/workguide?localInnerCode=0957db81-f7b8-44b6-8805-e2c65f73b948</t>
  </si>
  <si>
    <t>社会组织登记证书延期</t>
  </si>
  <si>
    <t>http://zwfw.jl.gov.cn/thdcqzwfww/bsznxq/?taskCode=11220502013583727W400101100200003</t>
  </si>
  <si>
    <t>社会组织法人登记证书到期换证</t>
  </si>
  <si>
    <t>https://www.zjzwfw.gov.cn/zjservice-fe/#/workguide?localInnerCode=06eefad7-c33b-4b43-b190-9d2af612bee2</t>
  </si>
  <si>
    <t>成品油零售经营批准证书注销</t>
  </si>
  <si>
    <t>通化市商务局</t>
  </si>
  <si>
    <t>http://zwfw.jl.gov.cn/thzwfww/bsznxq/?taskCode=11220500013582070G300012100800001</t>
  </si>
  <si>
    <t>成品油零售经营批准证书变更、注（撤）销</t>
  </si>
  <si>
    <t>https://www.zjzwfw.gov.cn/zjservice-fe/#/workguide?localInnerCode=56272a73-5826-43b8-9c2d-ae98773a8481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</si>
</sst>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6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6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3" fillId="0" borderId="1" xfId="6" applyBorder="1" applyAlignment="1">
      <alignment vertical="center" wrapText="1"/>
    </xf>
    <xf numFmtId="0" fontId="4" fillId="0" borderId="1" xfId="6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4" fillId="0" borderId="1" xfId="6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5" fillId="0" borderId="1" xfId="6" applyFont="1" applyBorder="1" applyAlignment="1">
      <alignment horizontal="center" vertical="center" wrapText="1"/>
    </xf>
    <xf numFmtId="0" fontId="3" fillId="2" borderId="2" xfId="6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3" fillId="2" borderId="1" xfId="6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zjzwfw.gov.cn/zjservice-fe/#/workguide?localInnerCode=8e04bc03-9d39-4888-a8db-c6a1e7df1809&amp;siteCode=331001000000" TargetMode="External"/><Relationship Id="rId8" Type="http://schemas.openxmlformats.org/officeDocument/2006/relationships/hyperlink" Target="http://ysgl.jtyst.jl.gov.cn/yzqyd/index.jsp" TargetMode="External"/><Relationship Id="rId7" Type="http://schemas.openxmlformats.org/officeDocument/2006/relationships/hyperlink" Target="http://zwfw.jl.gov.cn/thdcqzwfww/bsznxq/?taskCode=11220502013583727W400101100200003" TargetMode="External"/><Relationship Id="rId6" Type="http://schemas.openxmlformats.org/officeDocument/2006/relationships/hyperlink" Target="http://zwfw.jl.gov.cn/jlszwfw/bsznxq/?taskCode=11220000013544496H222101102000201" TargetMode="External"/><Relationship Id="rId5" Type="http://schemas.openxmlformats.org/officeDocument/2006/relationships/hyperlink" Target="https://user.jl.gov.cn/v1/apigw/none/user/authentication/checklogin?appId=ae361e3adae9482cbcca83dab7b33cbd&amp;version=1.0.0&amp;backUrl=http://e.scjg.jl.gov.cn:19050/zxyct/front_basics/login/login.jsp?authenticationFlag=1" TargetMode="External"/><Relationship Id="rId4" Type="http://schemas.openxmlformats.org/officeDocument/2006/relationships/hyperlink" Target="http://e.scjg.jl.gov.cn/" TargetMode="External"/><Relationship Id="rId3" Type="http://schemas.openxmlformats.org/officeDocument/2006/relationships/hyperlink" Target="http://zwfw.jl.gov.cn/thzwfww/bsznxq/" TargetMode="External"/><Relationship Id="rId20" Type="http://schemas.openxmlformats.org/officeDocument/2006/relationships/hyperlink" Target="https://www.zjzwfw.gov.cn/zjservice-fe/#/workguide?localInnerCode=0957db81-f7b8-44b6-8805-e2c65f73b948" TargetMode="External"/><Relationship Id="rId2" Type="http://schemas.openxmlformats.org/officeDocument/2006/relationships/hyperlink" Target="https://ccm.mct.gov.cn/ccnt/hbase/index.html" TargetMode="External"/><Relationship Id="rId19" Type="http://schemas.openxmlformats.org/officeDocument/2006/relationships/hyperlink" Target="https://www.zjzwfw.gov.cn/zjservice-fe/#/workguide?localInnerCode=7c095ad9-de3b-4c81-8b89-dee7078c39e4&amp;siteCode=331002000000" TargetMode="External"/><Relationship Id="rId18" Type="http://schemas.openxmlformats.org/officeDocument/2006/relationships/hyperlink" Target="https://www.zjzwfw.gov.cn/zjservice-fe/#/workguide?localInnerCode=56272a73-5826-43b8-9c2d-ae98773a8481" TargetMode="External"/><Relationship Id="rId17" Type="http://schemas.openxmlformats.org/officeDocument/2006/relationships/hyperlink" Target="https://www.zjzwfw.gov.cn/zjservice-fe/#/workguide?localInnerCode=06eefad7-c33b-4b43-b190-9d2af612bee2" TargetMode="External"/><Relationship Id="rId16" Type="http://schemas.openxmlformats.org/officeDocument/2006/relationships/hyperlink" Target="https://www.zjzwfw.gov.cn/zjservice-fe/#/workguide?localInnerCode=9eaee62f-82af-4ed4-b978-45c53e629112&amp;siteCode=331001000000" TargetMode="External"/><Relationship Id="rId15" Type="http://schemas.openxmlformats.org/officeDocument/2006/relationships/hyperlink" Target="https://www.zjzwfw.gov.cn/zjservice-fe/#/workguide?localInnerCode=bdf659f5-954e-4963-abb5-33ac79f3d56f" TargetMode="External"/><Relationship Id="rId14" Type="http://schemas.openxmlformats.org/officeDocument/2006/relationships/hyperlink" Target="https://www.zjzwfw.gov.cn/zjservice-fe/#/workguide?localInnerCode=0943866b-fac5-4788-a550-8794504017b8&amp;siteCode=331001000000" TargetMode="External"/><Relationship Id="rId13" Type="http://schemas.openxmlformats.org/officeDocument/2006/relationships/hyperlink" Target="https://www.zjzwfw.gov.cn/zjservice-fe/#/workguide?localInnerCode=c525a13d-5fc1-4fe8-8e46-84cfbf1752c2" TargetMode="External"/><Relationship Id="rId12" Type="http://schemas.openxmlformats.org/officeDocument/2006/relationships/hyperlink" Target="https://www.zjzwfw.gov.cn/zjservice-fe/#/workguide?localInnerCode=483580f3-8502-4147-a2f4-8a7ae7a72dfd" TargetMode="External"/><Relationship Id="rId11" Type="http://schemas.openxmlformats.org/officeDocument/2006/relationships/hyperlink" Target="https://www.zjzwfw.gov.cn/zjservice-fe/#/workguide?localInnerCode=da56a3c7-f62c-11e3-bde4-2c44fd81deb8" TargetMode="External"/><Relationship Id="rId10" Type="http://schemas.openxmlformats.org/officeDocument/2006/relationships/hyperlink" Target="https://www.zjzwfw.gov.cn/zjservice-fe/#/workguide?localInnerCode=f223af3f-e3f0-4808-98d3-bafe16d40e91" TargetMode="External"/><Relationship Id="rId1" Type="http://schemas.openxmlformats.org/officeDocument/2006/relationships/hyperlink" Target="https://mr.mct.gov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6"/>
  <sheetViews>
    <sheetView tabSelected="1" topLeftCell="A8" workbookViewId="0">
      <selection activeCell="L12" sqref="L12"/>
    </sheetView>
  </sheetViews>
  <sheetFormatPr defaultColWidth="8.89166666666667" defaultRowHeight="13.5" outlineLevelCol="6"/>
  <cols>
    <col min="1" max="1" width="6.89166666666667" customWidth="1"/>
    <col min="2" max="2" width="41.625" style="1" customWidth="1"/>
    <col min="3" max="3" width="21.5" style="1" customWidth="1"/>
    <col min="4" max="4" width="34.125" customWidth="1"/>
    <col min="5" max="5" width="24.125" style="2" customWidth="1"/>
    <col min="6" max="6" width="28.125" style="3" customWidth="1"/>
  </cols>
  <sheetData>
    <row r="1" ht="48" customHeight="1" spans="1:6">
      <c r="A1" s="4" t="s">
        <v>0</v>
      </c>
      <c r="B1" s="4"/>
      <c r="C1" s="4"/>
      <c r="D1" s="4"/>
      <c r="E1" s="4"/>
      <c r="F1" s="4"/>
    </row>
    <row r="2" ht="14.25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81" spans="1:6">
      <c r="A3" s="5">
        <v>1</v>
      </c>
      <c r="B3" s="7" t="s">
        <v>7</v>
      </c>
      <c r="C3" s="7" t="s">
        <v>8</v>
      </c>
      <c r="D3" s="8" t="s">
        <v>9</v>
      </c>
      <c r="E3" s="7" t="s">
        <v>10</v>
      </c>
      <c r="F3" s="13" t="s">
        <v>11</v>
      </c>
    </row>
    <row r="4" ht="27" spans="1:6">
      <c r="A4" s="5">
        <v>2</v>
      </c>
      <c r="B4" s="7" t="s">
        <v>12</v>
      </c>
      <c r="C4" s="7" t="s">
        <v>8</v>
      </c>
      <c r="D4" s="8" t="s">
        <v>9</v>
      </c>
      <c r="E4" s="15" t="s">
        <v>13</v>
      </c>
      <c r="F4" s="16" t="s">
        <v>14</v>
      </c>
    </row>
    <row r="5" ht="27" spans="1:6">
      <c r="A5" s="5">
        <v>3</v>
      </c>
      <c r="B5" s="7" t="s">
        <v>15</v>
      </c>
      <c r="C5" s="7" t="s">
        <v>8</v>
      </c>
      <c r="D5" s="9" t="s">
        <v>9</v>
      </c>
      <c r="E5" s="17"/>
      <c r="F5" s="18"/>
    </row>
    <row r="6" ht="27" spans="1:6">
      <c r="A6" s="5">
        <v>4</v>
      </c>
      <c r="B6" s="7" t="s">
        <v>16</v>
      </c>
      <c r="C6" s="7" t="s">
        <v>17</v>
      </c>
      <c r="D6" s="8" t="s">
        <v>18</v>
      </c>
      <c r="E6" s="15" t="s">
        <v>19</v>
      </c>
      <c r="F6" s="19" t="s">
        <v>20</v>
      </c>
    </row>
    <row r="7" ht="27" spans="1:6">
      <c r="A7" s="5">
        <v>5</v>
      </c>
      <c r="B7" s="7" t="s">
        <v>21</v>
      </c>
      <c r="C7" s="7" t="s">
        <v>17</v>
      </c>
      <c r="D7" s="8" t="s">
        <v>18</v>
      </c>
      <c r="E7" s="17"/>
      <c r="F7" s="20"/>
    </row>
    <row r="8" ht="67.5" spans="1:6">
      <c r="A8" s="5">
        <v>6</v>
      </c>
      <c r="B8" s="7" t="s">
        <v>22</v>
      </c>
      <c r="C8" s="7" t="s">
        <v>17</v>
      </c>
      <c r="D8" s="8" t="s">
        <v>23</v>
      </c>
      <c r="E8" s="7" t="s">
        <v>24</v>
      </c>
      <c r="F8" s="8" t="s">
        <v>25</v>
      </c>
    </row>
    <row r="9" ht="67.5" spans="1:6">
      <c r="A9" s="5">
        <v>7</v>
      </c>
      <c r="B9" s="7" t="s">
        <v>26</v>
      </c>
      <c r="C9" s="7" t="s">
        <v>17</v>
      </c>
      <c r="D9" s="10" t="s">
        <v>27</v>
      </c>
      <c r="E9" s="7" t="s">
        <v>28</v>
      </c>
      <c r="F9" s="21" t="s">
        <v>29</v>
      </c>
    </row>
    <row r="10" ht="81" spans="1:6">
      <c r="A10" s="5">
        <v>8</v>
      </c>
      <c r="B10" s="7" t="s">
        <v>30</v>
      </c>
      <c r="C10" s="7" t="s">
        <v>31</v>
      </c>
      <c r="D10" s="10" t="s">
        <v>32</v>
      </c>
      <c r="E10" s="7" t="s">
        <v>33</v>
      </c>
      <c r="F10" s="12" t="s">
        <v>34</v>
      </c>
    </row>
    <row r="11" ht="94.5" spans="1:6">
      <c r="A11" s="5">
        <v>9</v>
      </c>
      <c r="B11" s="7" t="s">
        <v>35</v>
      </c>
      <c r="C11" s="7" t="s">
        <v>31</v>
      </c>
      <c r="D11" s="10" t="s">
        <v>36</v>
      </c>
      <c r="E11" s="7" t="s">
        <v>37</v>
      </c>
      <c r="F11" s="8" t="s">
        <v>38</v>
      </c>
    </row>
    <row r="12" ht="94.5" spans="1:6">
      <c r="A12" s="5">
        <v>10</v>
      </c>
      <c r="B12" s="11" t="s">
        <v>39</v>
      </c>
      <c r="C12" s="7" t="s">
        <v>31</v>
      </c>
      <c r="D12" s="12" t="s">
        <v>40</v>
      </c>
      <c r="E12" s="22" t="s">
        <v>39</v>
      </c>
      <c r="F12" s="12" t="s">
        <v>41</v>
      </c>
    </row>
    <row r="13" ht="81" spans="1:6">
      <c r="A13" s="5">
        <v>11</v>
      </c>
      <c r="B13" s="11" t="s">
        <v>42</v>
      </c>
      <c r="C13" s="7" t="s">
        <v>31</v>
      </c>
      <c r="D13" s="12" t="s">
        <v>32</v>
      </c>
      <c r="E13" s="22" t="s">
        <v>43</v>
      </c>
      <c r="F13" s="13" t="s">
        <v>44</v>
      </c>
    </row>
    <row r="14" ht="67.5" spans="1:6">
      <c r="A14" s="5">
        <v>12</v>
      </c>
      <c r="B14" s="11" t="s">
        <v>45</v>
      </c>
      <c r="C14" s="11" t="s">
        <v>46</v>
      </c>
      <c r="D14" s="13" t="s">
        <v>47</v>
      </c>
      <c r="E14" s="22" t="s">
        <v>48</v>
      </c>
      <c r="F14" s="12" t="s">
        <v>49</v>
      </c>
    </row>
    <row r="15" ht="67.5" spans="1:6">
      <c r="A15" s="5">
        <v>13</v>
      </c>
      <c r="B15" s="11" t="s">
        <v>50</v>
      </c>
      <c r="C15" s="11" t="s">
        <v>46</v>
      </c>
      <c r="D15" s="12" t="s">
        <v>51</v>
      </c>
      <c r="E15" s="22" t="s">
        <v>52</v>
      </c>
      <c r="F15" s="12" t="s">
        <v>53</v>
      </c>
    </row>
    <row r="16" ht="67.5" spans="1:6">
      <c r="A16" s="5">
        <v>14</v>
      </c>
      <c r="B16" s="11" t="s">
        <v>54</v>
      </c>
      <c r="C16" s="11" t="s">
        <v>55</v>
      </c>
      <c r="D16" s="14" t="s">
        <v>56</v>
      </c>
      <c r="E16" s="22" t="s">
        <v>57</v>
      </c>
      <c r="F16" s="12" t="s">
        <v>58</v>
      </c>
    </row>
    <row r="116" ht="35.25" spans="7:7">
      <c r="G116" s="23"/>
    </row>
    <row r="117" spans="7:7">
      <c r="G117" s="24"/>
    </row>
    <row r="118" spans="7:7">
      <c r="G118" s="24"/>
    </row>
    <row r="119" spans="7:7">
      <c r="G119" s="24"/>
    </row>
    <row r="120" spans="7:7">
      <c r="G120" s="24"/>
    </row>
    <row r="121" spans="7:7">
      <c r="G121" s="24"/>
    </row>
    <row r="122" spans="7:7">
      <c r="G122" s="24"/>
    </row>
    <row r="123" spans="7:7">
      <c r="G123" s="24"/>
    </row>
    <row r="124" spans="7:7">
      <c r="G124" s="24"/>
    </row>
    <row r="125" spans="7:7">
      <c r="G125" s="24"/>
    </row>
    <row r="126" spans="7:7">
      <c r="G126" s="24"/>
    </row>
  </sheetData>
  <mergeCells count="5">
    <mergeCell ref="A1:F1"/>
    <mergeCell ref="E4:E5"/>
    <mergeCell ref="E6:E7"/>
    <mergeCell ref="F4:F5"/>
    <mergeCell ref="F6:F7"/>
  </mergeCells>
  <conditionalFormatting sqref="E3">
    <cfRule type="duplicateValues" dxfId="0" priority="3"/>
  </conditionalFormatting>
  <conditionalFormatting sqref="E4">
    <cfRule type="duplicateValues" dxfId="0" priority="7"/>
  </conditionalFormatting>
  <conditionalFormatting sqref="E6">
    <cfRule type="duplicateValues" dxfId="0" priority="2"/>
  </conditionalFormatting>
  <conditionalFormatting sqref="E8">
    <cfRule type="duplicateValues" dxfId="0" priority="5"/>
  </conditionalFormatting>
  <conditionalFormatting sqref="E9">
    <cfRule type="duplicateValues" dxfId="0" priority="1"/>
  </conditionalFormatting>
  <conditionalFormatting sqref="B3:B11">
    <cfRule type="duplicateValues" dxfId="0" priority="9"/>
  </conditionalFormatting>
  <conditionalFormatting sqref="E10:E11">
    <cfRule type="duplicateValues" dxfId="0" priority="4"/>
  </conditionalFormatting>
  <hyperlinks>
    <hyperlink ref="D6" r:id="rId1" display="https://mr.mct.gov.cn/"/>
    <hyperlink ref="D7" r:id="rId1" display="https://mr.mct.gov.cn/"/>
    <hyperlink ref="D8" r:id="rId2" display="https://ccm.mct.gov.cn/ccnt/hbase/index.html"/>
    <hyperlink ref="D9" r:id="rId3" display="http://zwfw.jl.gov.cn/thzwfww/bsznxq/" tooltip="http://zwfw.jl.gov.cn/thzwfww/bsznxq/"/>
    <hyperlink ref="D10" r:id="rId4" display="http://e.scjg.jl.gov.cn/"/>
    <hyperlink ref="D13" r:id="rId4" display="http://e.scjg.jl.gov.cn/"/>
    <hyperlink ref="D12" r:id="rId5" display="https://user.jl.gov.cn/v1/apigw/none/user/authentication/checklogin?appId=ae361e3adae9482cbcca83dab7b33cbd&amp;version=1.0.0&amp;backUrl=http://e.scjg.jl.gov.cn:19050/zxyct/front_basics/login/login.jsp?authenticationFlag=1"/>
    <hyperlink ref="D14" r:id="rId6" display="http://zwfw.jl.gov.cn/jlszwfw/bsznxq/?taskCode=11220000013544496H222101102000201"/>
    <hyperlink ref="D15" r:id="rId7" display="http://zwfw.jl.gov.cn/thdcqzwfww/bsznxq/?taskCode=11220502013583727W400101100200003"/>
    <hyperlink ref="D3" r:id="rId8" display="http://ysgl.jtyst.jl.gov.cn/yzqyd/index.jsp"/>
    <hyperlink ref="F3" r:id="rId9" display="https://www.zjzwfw.gov.cn/zjservice-fe/#/workguide?localInnerCode=8e04bc03-9d39-4888-a8db-c6a1e7df1809&amp;siteCode=331001000000"/>
    <hyperlink ref="D4" r:id="rId8" display="http://ysgl.jtyst.jl.gov.cn/yzqyd/index.jsp"/>
    <hyperlink ref="F4" r:id="rId10" display="https://www.zjzwfw.gov.cn/zjservice-fe/#/workguide?localInnerCode=f223af3f-e3f0-4808-98d3-bafe16d40e91"/>
    <hyperlink ref="F6" r:id="rId11" display="https://www.zjzwfw.gov.cn/zjservice-fe/#/workguide?localInnerCode=da56a3c7-f62c-11e3-bde4-2c44fd81deb8"/>
    <hyperlink ref="F8" r:id="rId12" display="https://www.zjzwfw.gov.cn/zjservice-fe/#/workguide?localInnerCode=483580f3-8502-4147-a2f4-8a7ae7a72dfd"/>
    <hyperlink ref="F9" r:id="rId13" display="https://www.zjzwfw.gov.cn/zjservice-fe/#/workguide?localInnerCode=c525a13d-5fc1-4fe8-8e46-84cfbf1752c2"/>
    <hyperlink ref="F10" r:id="rId14" display="https://www.zjzwfw.gov.cn/zjservice-fe/#/workguide?localInnerCode=0943866b-fac5-4788-a550-8794504017b8&amp;siteCode=331001000000"/>
    <hyperlink ref="F11" r:id="rId15" display="https://www.zjzwfw.gov.cn/zjservice-fe/#/workguide?localInnerCode=bdf659f5-954e-4963-abb5-33ac79f3d56f"/>
    <hyperlink ref="F12" r:id="rId16" display="https://www.zjzwfw.gov.cn/zjservice-fe/#/workguide?localInnerCode=9eaee62f-82af-4ed4-b978-45c53e629112&amp;siteCode=331001000000"/>
    <hyperlink ref="F15" r:id="rId17" display="https://www.zjzwfw.gov.cn/zjservice-fe/#/workguide?localInnerCode=06eefad7-c33b-4b43-b190-9d2af612bee2"/>
    <hyperlink ref="F16" r:id="rId18" display="https://www.zjzwfw.gov.cn/zjservice-fe/#/workguide?localInnerCode=56272a73-5826-43b8-9c2d-ae98773a8481"/>
    <hyperlink ref="F13" r:id="rId19" display="https://www.zjzwfw.gov.cn/zjservice-fe/#/workguide?localInnerCode=7c095ad9-de3b-4c81-8b89-dee7078c39e4&amp;siteCode=331002000000"/>
    <hyperlink ref="F14" r:id="rId20" display="https://www.zjzwfw.gov.cn/zjservice-fe/#/workguide?localInnerCode=0957db81-f7b8-44b6-8805-e2c65f73b948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Sept childe-双</cp:lastModifiedBy>
  <dcterms:created xsi:type="dcterms:W3CDTF">2026-03-13T02:15:00Z</dcterms:created>
  <dcterms:modified xsi:type="dcterms:W3CDTF">2026-03-20T10:33:32Z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8F71810D11BFBA11D3AEBC69435B5E5B_43</vt:lpwstr>
  </property>
  <property fmtid="{D5CDD505-2E9C-101B-9397-08002B2CF9AE}" pid="3" name="KSOProductBuildVer">
    <vt:lpwstr>2052-12.8.2.1113</vt:lpwstr>
  </property>
  <property fmtid="{D5CDD505-2E9C-101B-9397-08002B2CF9AE}" pid="4" name="CalculationRule">
    <vt:i4>1</vt:i4>
  </property>
</Properties>
</file>