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<sst xmlns="http://schemas.openxmlformats.org/spreadsheetml/2006/main" count="1496" uniqueCount="636">
  <si>
    <t>行政执法目录清单</t>
  </si>
  <si>
    <t>主项名称</t>
  </si>
  <si>
    <t>子项名称</t>
  </si>
  <si>
    <t>事项类型</t>
  </si>
  <si>
    <t>责任科（处）室</t>
  </si>
  <si>
    <t>设定依据</t>
  </si>
  <si>
    <t>责任事项</t>
  </si>
  <si>
    <t>责任依据</t>
  </si>
  <si>
    <t>建筑业企业资质认定</t>
  </si>
  <si>
    <t>行政许可</t>
  </si>
  <si>
    <t>建管处</t>
  </si>
  <si>
    <t>1.《中华人民共和国建筑法》（1997年11月1日主席令第91号，2019年4月23日第二次修正）第十三条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3.《建筑业企业资质管理规定》（2015年1月22日住房城乡建设部令第22号，2018年12月22日第二次修正）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</si>
  <si>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在规定时限内行政机关应对申请人提交的申请材料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3.决定责任：符合规定条件、依法作出准予许可的，于规定时限内，做出是否予以核准的决定或向上级主管部门提出审核意见。
4.送达责任：将核准决定送达申请人。
5.事后监管责任：依据《中华人民共和国行政许可法》等法律法规，住建局履行监督管理责任。
6.其他法律法规规章文件规定应履行的责任。</t>
  </si>
  <si>
    <t>1-1.《中华人民共和国建筑法》（1997年11月1日主席令第91号，2019年4月23日第二次修正）第十三条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1-2.《中华人民共和国行政许可法》（2003年8月27日主席令第7号，2019年4月23日修正）第三十条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2-1.《中华人民共和国行政许可法》（2003年8月27日主席令第7号，2019年4月23日修正）第三十四条 行政机关应当对申请人提交的申请材料进行审查。根据法定条件和程序，需要对申请材料的实质内容进行核实的，行政机关应当指派两名以上工作人员进行核查。《行政许可法》第三十六条行政机关对行政许可申请进行审查时，发现行政许可事项直接关系他人重大利益的，应当告知该利害关系人。申请人、利害关系人有权进行陈述和申辩。行政机关应当听取申请人、利害关系人的意见。
2-2.《建筑业企业资质管理规定和资质标准实施意见》（建市〔2015〕20号）第十六条 资质许可机关对企业申报材料存疑的，企业应当提供相关材料原件和证明材料，必要时须配合相关部门进行实地核查。
3-1.《中华人民共和国行政许可法》（2003年8月27日主席令第7号，2019年4月23日修正）第三十八条 申请人的申请符合法定条件、标准的，行政机关应当依法作出准予行政许可的书面决定。第四十二条 除可以当场作出行政许可决定的外，行政机关应当自受理行政许可申请之日起二十日内作出行政许可决定。
4.《中华人民共和国行政许可法》（2003年8月27日主席令第7号，2019年4月23日修正）第四十四条 行政机关作出准予行政许可的决定，应当自作出决定之日起十日内向申请人颁发、送达行政许可证件，或者加贴标签、加盖检验、检测、检疫印章。
5.《建筑业企业资质管理规定》（2015年1月22日住房城乡建设部令第22号，2018年12月22日第二次修正）第四章监督管理、《建设工程质量管理条例》等法律法规，省住房城乡建设厅履行企业监督管理责任。</t>
  </si>
  <si>
    <t>建筑工程施工许可</t>
  </si>
  <si>
    <t>1.《中华人民共和国建筑法》（1997年11月1日主席令第91号，2019年4月23日予以修正）第七条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
2.《建筑工程施工许可管理办法》（2014年10月25日住房和城乡建设部令第18号）第二条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3.《吉林省建筑市场管理条例》（2005年7月28日省人大会常委员会公告第42号，2021年9月28日修改）第二十九条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</si>
  <si>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4.通知领取责任：通知申请人领取建筑工程施工许可证。
5.事后监管责任：依据《中华人民共和国行政许可法》等法律规定，通化市住房和城乡建设局履行监督管理责任。
6.其他法律法规规章文件规定应履行的责任。</t>
  </si>
  <si>
    <r>
      <rPr>
        <sz val="10"/>
        <rFont val="仿宋"/>
        <charset val="134"/>
      </rPr>
      <t>1.《中华人民共和国行政许可法》（2003年8月27日主席令第7号，2019年4月23日予以修正）第三十条</t>
    </r>
    <r>
      <rPr>
        <sz val="10"/>
        <rFont val="Arial"/>
        <charset val="134"/>
      </rPr>
      <t> </t>
    </r>
    <r>
      <rPr>
        <sz val="10"/>
        <rFont val="仿宋"/>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0"/>
        <rFont val="Arial"/>
        <charset val="134"/>
      </rPr>
      <t> </t>
    </r>
    <r>
      <rPr>
        <sz val="10"/>
        <rFont val="仿宋"/>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
2-1.《中华人民共和国建筑法》（1997年11月1日主席令第91号，2019年4月23日予以修正）第八条 申请领取施工许可证，应当具备下列条件：（一）已经办理该建筑工程用地批准手续。（二）在城市规划区的建筑工程，已经取得规划许可证。（三）需要拆迁的，其拆迁进度符合施工要求。（四）已经确定建筑施工企业。（五）有满足施工需要的施工图纸及技术资料。（六）有保证工程质量和安全的具体措施。（七）建设资金已经落实。（八）法律、行政法规规定的其他条件。建设行政主管部门应当自收到申请之日起十五日内，对符合条件的申请颁发施工许可证。
2-2.《建筑工程施工许可管理办法》（2014年10月25日住房和城乡建设部令第18号）第二条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 本办法规定应当申请领取施工许可证的建筑工程未取得施工许可证的，一律不得开工。任何单位和个人不得将应当申请领取施工许可证的工程项目分解为若干限额以下的工程项目，规避申请领取施工许可证。
3.《吉林省建筑市场管理条例》（2005年7月28日省人大会常委员会公告第42号，2021年9月28日修改）第二十九条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</si>
  <si>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建设工程消防设计审查</t>
  </si>
  <si>
    <t xml:space="preserve">
1.《中华人民共和国消防法》（1998年4月29日主席令第4号，2021年4月29日第二次修正）第十条：对按照国家工程建设消防技术标准需要进行消防设计的建设工程，实行建设工程消防设计审查验收制度。第十一条：国务院住房和城乡建设主管部门规定的特殊建设工程，建设单位应当将消防设计文件报送住房和城乡建设主管部门审查，住房和城乡建设主管部门依法对审查的结果负责。
2.《吉林省建设工程消防设计审查验收管理办法》（吉建规〔2022〕1号）第四条  省住房和城乡建设厅负责指导监督全省建设工程消防设计审查、消防验收工作。
市县级住房和城乡建设主管部门应当设置专门机构和配备专门人员，依职责具体承担本行政区域内建设工程消防设计审查、消防验收、备案抽查工作。</t>
  </si>
  <si>
    <t>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t>
  </si>
  <si>
    <r>
      <rPr>
        <sz val="10"/>
        <rFont val="仿宋"/>
        <charset val="134"/>
      </rPr>
      <t>1-1.《中华人民共和国行政许可法》（2003年8月27日主席令第7号，2019年4月23日予以修正）第三十条</t>
    </r>
    <r>
      <rPr>
        <sz val="10"/>
        <rFont val="宋体"/>
        <charset val="134"/>
      </rPr>
      <t> </t>
    </r>
    <r>
      <rPr>
        <sz val="10"/>
        <rFont val="仿宋"/>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0"/>
        <rFont val="宋体"/>
        <charset val="134"/>
      </rPr>
      <t> </t>
    </r>
    <r>
      <rPr>
        <sz val="10"/>
        <rFont val="仿宋"/>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1-2.《吉林省建设工程消防设计审查验收管理办法》（吉建规〔2022〕1号）第十六条  对于申请材料齐全的，工程所在地市县级住房和城乡建设主管部门应当及时受理，申请材料不全的，应当一次性告知需要补正的全部内容。
2.《吉林省建设工程消防设计审查验收管理办法》（吉建规〔2022〕1号）第十七条  工程所在地市县级住房和城乡建设主管部门应当对建设单位提供的消防设计审查申报材料进行审查，对符合下列条件的，自受理之日起三个工作日内，依法出具《建设工程消防设计审查意见书》（附录1-3、1-4）。
（一）申请材料齐全、符合法定形式；（二）设计单位具有相应资质；（三）消防设计文件符合国家、省工程建设消防技术标准；具有本办法第十八条所列情形之一的建设工程，提交的技术资料符合规定，并通过专家评审。
对不符合前款规定条件的，工程所在地市县级住房和城乡建设主管部门应当出具消防设计审查不合格意见，并说明理由。
3.《吉林省建设工程消防设计审查验收管理办法》（吉建规〔2022〕1号）第六条 建设工程消防设计审查纳入施工图联合审查，实行技术审查与行政审批相分离。施工图审查机构对施工图进行一站式审查，审查合格的，出具消防审查合格书；工程所在地市县级住房和城乡建设主管部门依据消防技术审查意见出具消防设计审查意见。 
4.《中华人民共和国行政许可法》（2003年8月27日主席令第7号，2019年4月23日予以修正）第四十四条</t>
    </r>
    <r>
      <rPr>
        <sz val="10"/>
        <rFont val="宋体"/>
        <charset val="134"/>
      </rPr>
      <t> </t>
    </r>
    <r>
      <rPr>
        <sz val="10"/>
        <rFont val="仿宋"/>
        <charset val="134"/>
      </rPr>
      <t>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</si>
  <si>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建设工程消防验收</t>
  </si>
  <si>
    <t>1.《中华人民共和国消防法》第十三条：国务院住房和城乡建设主管部门规定应当申请消防验收的建设工程竣工，建设单位应当向住房和城乡建设主管部门申请消防验收。
2.《吉林省建设工程消防设计审查验收管理办法》（吉建规〔2022〕1号）第四条  省住房和城乡建设厅负责指导监督全省建设工程消防设计审查、消防验收工作。
市县级住房和城乡建设主管部门应当设置专门机构和配备专门人员，依职责具体承担本行政区域内建设工程消防设计审查、消防验收、备案抽查工作。</t>
  </si>
  <si>
    <t>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t>
  </si>
  <si>
    <t>1.《吉林省建设工程消防设计审查验收管理办法》（吉建规〔2022〕1号）第十六条  对于申请材料齐全的，工程所在地市县级住房和城乡建设主管部门应当及时受理，申请材料不全的，应当一次性告知需要补正的全部内容。
2.《吉林省建设工程消防设计审查验收管理办法》（吉建规〔2022〕1号）第二十四条  工程所在地市县级住房和城乡建设主管部门，依照建设工程消防验收有关规定和标准对特殊建设工程开展现场评定（附录2-3），自受理消防验收申请之日起十五日内，出具消防验收意见（实行联合验收的，材料审查三个工作日内完成，现场评定七个工作日内完成）。对符合下列条件的，出具消防验收合格意见（附录2-4）：（一）申请材料齐全、符合法定形式；（二）建设工程消防竣工验收报告内容完备；（三）涉及消防的建设工程竣工图纸与经审查合格的消防设计文件一致；（四）现场评定结论为合格。对不符合前款规定条件的，工程所在地市县级住房和城乡建设主管部门应当出具消防验收不合格意见（附录2-5），并说明理由。
3.《中华人民共和国行政许可法》（2003年8月27日主席令第7号，2019年4月23日修正）第四十四条 行政机关作出准予行政许可的决定，应当自作出决定之日起十日内向申请人颁发、送达行政许可证件，或者加贴标签、加盖检验、检测、检疫印章。
4.《中华人民共和国行政许可法》（2003年8月27日主席令第7号，2019年4月23日修正）第六十一条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</si>
  <si>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招标条件核准</t>
  </si>
  <si>
    <t>其他行政权力</t>
  </si>
  <si>
    <t>《中华人民共和国招标投标法实施条例》（2011年12月20日国务院令第613号，2019年3月2日第三次修订）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</si>
  <si>
    <t>1.受理责任：（1）招标人应有与工程规模，复杂程度相适应并具有同类工程施工招标经验，熟悉有关工程施工招标法律法规的工程技术、概预算及工程管理的专业人员，同时应具有编制招标文件和组织评标的相应专业能力，有专门的施工招标组织机构。并提供能够编制招标文件的相关人员的职称证书和注册造价人员的个人执业证书原件及复印件。（2）申请资料齐全、符合法定形式的，应当受理申请，（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
2.审查责任：材料审核：应当自受理之日起与规定时限内对申请资料进行审核，并当场作出决定。
3.决定责任：符合规定条件、准予办理。并于规定时限内作出同意决定。不予批准的，说明理由。
4.送达责任：当场做出决定通知申请人。
5.事后监管责任：依据《中华人民共和招标投标》《房屋建筑和市政基础设施工程招标投标管理办法》等法律法规，实施监督管理责任。
6.其他法律法规规章文件规定应履行的责任。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</si>
  <si>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
2-1.《中华人民共和国招标投标法》（1999年8月30日主席令第21号，2017年12月27日予以修正）第四十七条 依法必须进行招标的项目，招标人应当自确定中标人之日起十五日内，向有关行政监督部门提交招投标情况的书报告。
2-2.《房屋建筑和市政基础设施工程施工招标投标管理办法》（2001年5月31日建设部令第89号）第四十五条 依法必须进行招标的项目，招标人应当自确定中标人之日起十五日内，向工程所在地的县级以上地方人民政府建设行政主管部门提交施工招标投标情况的书面报告。
3.《中华人民共和国行政许可法》（2003年8月27日主席令第7号，2019年4月23日予以修正）第三十七条 行政机关对行政许可申请进行审查后，除当场作出行政许可决定的外，应当在法定期限内按照规定程序作出行政许可决定。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</si>
  <si>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建设工程施工招标文件、文件澄清或修改备案</t>
  </si>
  <si>
    <t>《房屋建筑和市政基础设施工程施工招标投标管理办法》（2001年6月1日建设部令第89号，2019年3月13日第二次修正）第十九条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</si>
  <si>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招标人对自行办理施工招标事宜的备案</t>
  </si>
  <si>
    <t xml:space="preserve">《中华人民共和国招标投标法》（1999年8月30日主席令第21号，2017年12月27日予以修正）第十二条 第三款：依法必须进行招标的项目，招标人自行办理招标事宜的，应当向有关行政监督部门备案。  </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</si>
  <si>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2-1.《中华人民共和国招标投标法》（1999年8月30日主席令第21号，2017年12月27日予以修正）第四十七条 依法必须进行招标的项目，招标人应当自确定中标人之日起十五日内，向有关行政监督部门提交招标投标情况的书面报告。
2-2.《房屋建筑和市政基础设施工程招标投标管理办法》（2001年5月31日建设部令第89号）第十一条 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 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3.《中华人民共和国行政许可法》（2003年8月27日主席令第7号，2019年4月23日予以修正）第三十七条 行政机关对行政许可申请进行审查后，除当场作出行政许可决定的外，应当在法定期限内按照规定程序作出行政许可决定。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</si>
  <si>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建设工程施工项目直接发包</t>
  </si>
  <si>
    <t>1.《吉林省建筑市场管理条例》（2005年7月28日吉林省第十届人民代表大会常务委员会公告第42号，2021年9月28日修改）第十七条　有下列情形之一的，可以直接发包：（一）涉及国家安全、国家秘密的；（二）属于抢险救灾的；（三）利用扶贫资金实行以工代赈、需要使用农民工的；（四）需要采用不可替代的专利或者专有技术的；（五）采购人依法能够自行建设、生产或者提供的；（六）已通过招标方式选定的特许经营项目投资人依法能够自行建设、生产或者提供的；（七）需要向原中标人采购工程、货物或者服务，否则将影响施工或者功能配套要求的；（八）国家规定的其他特殊情形。
2.《吉林省房屋建筑和市政基础设施工程直接发包管理规定（试行）》（吉建招〔2019〕6号）第二条 有下列情形之一的,可以直接发包:
（一）不涉及大型基础设施、公用事业等关系社会公共利益、公众安全,且不属于全部或者部分使用国有资金投资、使用国家融资、使用国际组织或者外国政府贷款、援助资金的;（二）涉及国家安全、国家秘密的;（三）属于抢险救灾的;（四）利用扶贫资金实行以工代赈、需要使用农民工的;（五）需要采用不可替代的专利或者专有技术的;（六）采购人依法能够自行建设、生产或者提供的;（七）已通过招标方式选定的特许经营项目投资人依法能够自行建设、生产或者提供的;（八）需要向原中标人采购工程、货物或者服务，否则将影响施工或者功能配套要求的；（九）除本款（一）以外的民间投资的建筑工程。</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</si>
  <si>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5-1.《中华人民共和国行政许可法》（2003年8月27日主席令第7号，2019年4月23日予以修正）第六十一条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
5-2.《吉林省房屋建筑和市政基础设施工程直接发包管理规定（试行）》（吉建招〔2019〕6号）第六条 建设单位未按照规定办理直接发包登记手续, 或者未先登记擅自进行直接发包的, 各级建设行政主管部门应责令改正。</t>
  </si>
  <si>
    <t>施工图审查情况备案</t>
  </si>
  <si>
    <t>《房屋建筑和市政基础设施工程施工图设计文件审查管理办法》（2013年4月27日住房城乡建设部令13号，2018年12月29日第二次修正）第十三条：审查机构应当在出具审查合格书后5个工作日内，将审查情况报工程所在地县级以上地方人民政府住房城乡建设主管部门备案。</t>
  </si>
  <si>
    <t>1.受理责任：符合条件的，作出准予受理备案的决定，履行备案手续并告知申请人。对不予备案的，说明理由，申请材料退回申请人。
2.审查责任：按照法律法规规定对建设单位的申请材料是否齐全及是否符合法定要求进行形式审查。
3.决定责任：在自受理之日起3个工作日内完成备案，出具《建设工程施工图审查合格备案书》。
4.送达：建设单位可在网上自行打印主管部门出具的审核合格意见书。
5.责任监管：通过审查系统加强勘察设计质量监督管理，健全图审全过程电子监管，规范图审行为。
6.其他法律法规规章文件规定应履行的责任。</t>
  </si>
  <si>
    <t>1.《吉林省人民政府办公厅关于推进房屋建筑和市政基础设施工程施工图联合审查的实施意见》（吉政办发〔2018〕19号）第三条 第五款 施工图审查合格后，审查机构应分专业出具审查合格报告，通过审查系统分别报送建设单位及住房城乡建设、人防、消防、气象部门，相关部门进行并联审核。 建设单位通过审查系统分别向各部门报送相应的审核申请资料，各相关主管部门按照法律法规规定对建设单位的申请资料是否齐全及是否符合法定要求进行形式审查，审查合格的予以受理。住房城乡建设部门应当自受理之日起3个工作日内完成备案，出具《建设工程施工图审查合格备案书》。 建设单位可以在网上自行打印审查机构出具的审查合格报告和各相关主管部门出具的审核合格意见书。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5.《房屋建筑和市政基础设施工程施工图设计文件审查管理办法》（2013年4月27日建设部令第13号）第四条 国务院住房城乡建设主管部门负责对全国的施工图审查工作实施指导、监督。县级以上地方人民政府住房城乡建设主管部门负责对本行政区域内的施工图审查工作实施监督管理。</t>
  </si>
  <si>
    <t>变更项目负责人</t>
  </si>
  <si>
    <t>变更施工单位项目负责人</t>
  </si>
  <si>
    <r>
      <rPr>
        <sz val="11"/>
        <color rgb="FF000000"/>
        <rFont val="宋体"/>
        <charset val="134"/>
      </rPr>
      <t>《注册建造师执业管理办法（试行）》（建市[2008]48号）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t>
    </r>
    <r>
      <rPr>
        <sz val="11"/>
        <color rgb="FF000000"/>
        <rFont val="Calibri"/>
        <charset val="134"/>
      </rPr>
      <t>5</t>
    </r>
    <r>
      <rPr>
        <sz val="11"/>
        <color rgb="FF000000"/>
        <rFont val="宋体"/>
        <charset val="134"/>
      </rPr>
      <t>个工作日内报建设行政主管部门和有关部门及时进行网上变更。</t>
    </r>
  </si>
  <si>
    <t>1-1.《中华人民共和国行政许可法》（2003年8月27日主席令第7号，2019年4月23日予以修正）第三十条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1-2.《注册建造师执业管理办法（试行）》（建市[2008]48号）建设工程合同履行期间变更项目负责人的，企业应当于项目负责人变更5个工作日内报建设行政主管部门和有关部门及时进行网上变更。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5.《房屋建筑和市政基础设施工程施工图设计文件审查管理办法》（2013年4月27日建设部令第13号）第四条 国务院住房城乡建设主管部门负责对全国的施工图审查工作实施指导、监督。县级以上地方人民政府住房城乡建设主管部门负责对本行政区域内的施工图审查工作实施监督管理。</t>
  </si>
  <si>
    <t>变更监理单位项目负责人</t>
  </si>
  <si>
    <r>
      <rPr>
        <sz val="11"/>
        <color rgb="FF000000"/>
        <rFont val="宋体"/>
        <charset val="134"/>
      </rPr>
      <t>《吉林省住房和城乡建设厅关于加强建设工程项目监理机构人员配备和管理的通知》（吉建质〔</t>
    </r>
    <r>
      <rPr>
        <sz val="11"/>
        <color rgb="FF000000"/>
        <rFont val="Calibri"/>
        <charset val="134"/>
      </rPr>
      <t>2016</t>
    </r>
    <r>
      <rPr>
        <sz val="11"/>
        <color rgb="FF000000"/>
        <rFont val="宋体"/>
        <charset val="134"/>
      </rPr>
      <t>〕</t>
    </r>
    <r>
      <rPr>
        <sz val="11"/>
        <color rgb="FF000000"/>
        <rFont val="Calibri"/>
        <charset val="134"/>
      </rPr>
      <t>23</t>
    </r>
    <r>
      <rPr>
        <sz val="11"/>
        <color rgb="FF000000"/>
        <rFont val="宋体"/>
        <charset val="134"/>
      </rPr>
      <t>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t>
    </r>
    <r>
      <rPr>
        <sz val="11"/>
        <color rgb="FF000000"/>
        <rFont val="Calibri"/>
        <charset val="134"/>
      </rPr>
      <t>2</t>
    </r>
    <r>
      <rPr>
        <sz val="11"/>
        <color rgb="FF000000"/>
        <rFont val="宋体"/>
        <charset val="134"/>
      </rPr>
      <t>）；变更后人员的资格与注册类别不得低于变更前的人员，并将一份变更手续留存工地现场备查。变更人数不得超过总人数的</t>
    </r>
    <r>
      <rPr>
        <sz val="11"/>
        <color rgb="FF000000"/>
        <rFont val="Calibri"/>
        <charset val="134"/>
      </rPr>
      <t>30%</t>
    </r>
    <r>
      <rPr>
        <sz val="11"/>
        <color rgb="FF000000"/>
        <rFont val="宋体"/>
        <charset val="134"/>
      </rPr>
      <t>。八、项目部监理人员非以下原因不得变更：</t>
    </r>
    <r>
      <rPr>
        <sz val="11"/>
        <color rgb="FF000000"/>
        <rFont val="Calibri"/>
        <charset val="134"/>
      </rPr>
      <t> 1</t>
    </r>
    <r>
      <rPr>
        <sz val="11"/>
        <color rgb="FF000000"/>
        <rFont val="宋体"/>
        <charset val="134"/>
      </rPr>
      <t>．项目监理机构人员死亡、刑事犯罪、失踪、退休、合同期满离职、伤病丧失工作能力、劳动合同关系解除等其他原因，不能在本单位继续执业的。</t>
    </r>
    <r>
      <rPr>
        <sz val="11"/>
        <color rgb="FF000000"/>
        <rFont val="Calibri"/>
        <charset val="134"/>
      </rPr>
      <t> 2</t>
    </r>
    <r>
      <rPr>
        <sz val="11"/>
        <color rgb="FF000000"/>
        <rFont val="宋体"/>
        <charset val="134"/>
      </rPr>
      <t>．非工程监理企业原因，工程项目延期开工或者停工时间达三个月以上的。</t>
    </r>
    <r>
      <rPr>
        <sz val="11"/>
        <color rgb="FF000000"/>
        <rFont val="Calibri"/>
        <charset val="134"/>
      </rPr>
      <t> 3</t>
    </r>
    <r>
      <rPr>
        <sz val="11"/>
        <color rgb="FF000000"/>
        <rFont val="宋体"/>
        <charset val="134"/>
      </rPr>
      <t>．非工程监理企业原因，建设工期超过施工合同工期且未签订补充协议的。</t>
    </r>
    <r>
      <rPr>
        <sz val="11"/>
        <color rgb="FF000000"/>
        <rFont val="Calibri"/>
        <charset val="134"/>
      </rPr>
      <t> 4</t>
    </r>
    <r>
      <rPr>
        <sz val="11"/>
        <color rgb="FF000000"/>
        <rFont val="宋体"/>
        <charset val="134"/>
      </rPr>
      <t>．因不履行岗位职责、工作失误等原因，建设单位认为监理人员不能胜任工作，经工程质量安全监督机构确认的。</t>
    </r>
    <r>
      <rPr>
        <sz val="11"/>
        <color rgb="FF000000"/>
        <rFont val="Calibri"/>
        <charset val="134"/>
      </rPr>
      <t> 5</t>
    </r>
    <r>
      <rPr>
        <sz val="11"/>
        <color rgb="FF000000"/>
        <rFont val="宋体"/>
        <charset val="134"/>
      </rPr>
      <t>．项目监理机构人员不能胜任工作，被城乡建设主管部门责令更换的。</t>
    </r>
    <r>
      <rPr>
        <sz val="11"/>
        <color rgb="FF000000"/>
        <rFont val="Calibri"/>
        <charset val="134"/>
      </rPr>
      <t>6</t>
    </r>
    <r>
      <rPr>
        <sz val="11"/>
        <color rgb="FF000000"/>
        <rFont val="宋体"/>
        <charset val="134"/>
      </rPr>
      <t>．因违法违规行为，不能继续担任施工现场管理工作的。</t>
    </r>
    <r>
      <rPr>
        <sz val="11"/>
        <color rgb="FF000000"/>
        <rFont val="Calibri"/>
        <charset val="134"/>
      </rPr>
      <t> 7</t>
    </r>
    <r>
      <rPr>
        <sz val="11"/>
        <color rgb="FF000000"/>
        <rFont val="宋体"/>
        <charset val="134"/>
      </rPr>
      <t>．其他具有正当变更理由的情形。</t>
    </r>
    <r>
      <rPr>
        <sz val="11"/>
        <color rgb="FF000000"/>
        <rFont val="Calibri"/>
        <charset val="134"/>
      </rPr>
      <t> </t>
    </r>
  </si>
  <si>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5.《房屋建筑和市政基础设施工程施工图设计文件审查管理办法》（2013年4月27日建设部令第13号）第四条 国务院住房城乡建设主管部门负责对全国的施工图审查工作实施指导、监督。县级以上地方人民政府住房城乡建设主管部门负责对本行政区域内的施工图审查工作实施监督管理。</t>
  </si>
  <si>
    <t>建设工程消防验收备案</t>
  </si>
  <si>
    <t>行政确认</t>
  </si>
  <si>
    <t xml:space="preserve">
1.《中华人民共和国消防法》（1998年4月29日主席令第4号，2021年4月29日第二次修正）第十四条　建设工程消防设计审查、消防验收、备案和抽查的具体办法，由国务院住房和城乡建设主管部门规定。
2.《吉林省建设工程消防设计审查验收管理办法》（吉建规〔2022〕1号）第四条  省住房和城乡建设厅负责指导监督全省建设工程消防设计审查、消防验收工作。
市县级住房和城乡建设主管部门应当设置专门机构和配备专门人员，依职责具体承担本行政区域内建设工程消防设计审查、消防验收、备案抽查工作。第二十五条  
其他建设工程实行竣工验收消防备案抽查制度。其他建设工程经依法抽查不合格的，应当停止使用。</t>
  </si>
  <si>
    <t>1.受理责任：公示应提交的材料，一次告知补正材料，依法受理或者不予受理（不予受理应当告知理由）。
2.审查责任：对申请人提交的申请材料进行审查核实。
3.决定责任：作出行政许可或者不予行政许可决定，法定告知（不予决定应当告知理由）。
4.送达责任：准予许可的向申请人颁发、送达行政许可证件。
5.监管责任：建立实施监督检查的运行机制和管理制度，开展定期和不定期检查，依法采取相关处置设施。
6.其他法律法规规章文件规定应履行的责任。</t>
  </si>
  <si>
    <r>
      <rPr>
        <sz val="9"/>
        <color rgb="FF000000"/>
        <rFont val="Calibri"/>
        <charset val="134"/>
      </rPr>
      <t>1.</t>
    </r>
    <r>
      <rPr>
        <sz val="9"/>
        <color rgb="FF000000"/>
        <rFont val="宋体"/>
        <charset val="134"/>
      </rPr>
      <t>《吉林省建设工程消防设计审查验收管理办法》（吉建规〔</t>
    </r>
    <r>
      <rPr>
        <sz val="9"/>
        <color rgb="FF000000"/>
        <rFont val="Calibri"/>
        <charset val="134"/>
      </rPr>
      <t>2022</t>
    </r>
    <r>
      <rPr>
        <sz val="9"/>
        <color rgb="FF000000"/>
        <rFont val="宋体"/>
        <charset val="134"/>
      </rPr>
      <t>〕</t>
    </r>
    <r>
      <rPr>
        <sz val="9"/>
        <color rgb="FF000000"/>
        <rFont val="Calibri"/>
        <charset val="134"/>
      </rPr>
      <t>1</t>
    </r>
    <r>
      <rPr>
        <sz val="9"/>
        <color rgb="FF000000"/>
        <rFont val="宋体"/>
        <charset val="134"/>
      </rPr>
      <t>号）第二十八条 工程所在地市县级住房和城乡建设主管部门对申报备案材料齐全、符合法定形式的应当受理，同时按第二十九条规定的比例进行抽查，出具备案凭证（附录3-3、3-4）；备案材料不齐全的，应当一次性告知需要补正的全部内容。</t>
    </r>
    <r>
      <rPr>
        <sz val="9"/>
        <color rgb="FF000000"/>
        <rFont val="Calibri"/>
        <charset val="134"/>
      </rPr>
      <t xml:space="preserve">
2.</t>
    </r>
    <r>
      <rPr>
        <sz val="9"/>
        <color rgb="FF000000"/>
        <rFont val="宋体"/>
        <charset val="134"/>
      </rPr>
      <t>《中华人民共和国行政许可法》（</t>
    </r>
    <r>
      <rPr>
        <sz val="9"/>
        <color rgb="FF000000"/>
        <rFont val="Calibri"/>
        <charset val="134"/>
      </rPr>
      <t>2003</t>
    </r>
    <r>
      <rPr>
        <sz val="9"/>
        <color rgb="FF000000"/>
        <rFont val="宋体"/>
        <charset val="134"/>
      </rPr>
      <t>年</t>
    </r>
    <r>
      <rPr>
        <sz val="9"/>
        <color rgb="FF000000"/>
        <rFont val="Calibri"/>
        <charset val="134"/>
      </rPr>
      <t>8</t>
    </r>
    <r>
      <rPr>
        <sz val="9"/>
        <color rgb="FF000000"/>
        <rFont val="宋体"/>
        <charset val="134"/>
      </rPr>
      <t>月</t>
    </r>
    <r>
      <rPr>
        <sz val="9"/>
        <color rgb="FF000000"/>
        <rFont val="Calibri"/>
        <charset val="134"/>
      </rPr>
      <t>27</t>
    </r>
    <r>
      <rPr>
        <sz val="9"/>
        <color rgb="FF000000"/>
        <rFont val="宋体"/>
        <charset val="134"/>
      </rPr>
      <t>日主席令第</t>
    </r>
    <r>
      <rPr>
        <sz val="9"/>
        <color rgb="FF000000"/>
        <rFont val="Calibri"/>
        <charset val="134"/>
      </rPr>
      <t>7</t>
    </r>
    <r>
      <rPr>
        <sz val="9"/>
        <color rgb="FF000000"/>
        <rFont val="宋体"/>
        <charset val="134"/>
      </rPr>
      <t>号，</t>
    </r>
    <r>
      <rPr>
        <sz val="9"/>
        <color rgb="FF000000"/>
        <rFont val="Calibri"/>
        <charset val="134"/>
      </rPr>
      <t>2019</t>
    </r>
    <r>
      <rPr>
        <sz val="9"/>
        <color rgb="FF000000"/>
        <rFont val="宋体"/>
        <charset val="134"/>
      </rPr>
      <t>年</t>
    </r>
    <r>
      <rPr>
        <sz val="9"/>
        <color rgb="FF000000"/>
        <rFont val="Calibri"/>
        <charset val="134"/>
      </rPr>
      <t>4</t>
    </r>
    <r>
      <rPr>
        <sz val="9"/>
        <color rgb="FF000000"/>
        <rFont val="宋体"/>
        <charset val="134"/>
      </rPr>
      <t>月</t>
    </r>
    <r>
      <rPr>
        <sz val="9"/>
        <color rgb="FF000000"/>
        <rFont val="Calibri"/>
        <charset val="134"/>
      </rPr>
      <t>23</t>
    </r>
    <r>
      <rPr>
        <sz val="9"/>
        <color rgb="FF000000"/>
        <rFont val="宋体"/>
        <charset val="134"/>
      </rPr>
      <t>日修正）第四十四条</t>
    </r>
    <r>
      <rPr>
        <sz val="9"/>
        <color rgb="FF000000"/>
        <rFont val="Calibri"/>
        <charset val="134"/>
      </rPr>
      <t xml:space="preserve"> </t>
    </r>
    <r>
      <rPr>
        <sz val="9"/>
        <color rgb="FF000000"/>
        <rFont val="宋体"/>
        <charset val="134"/>
      </rPr>
      <t>行政机关作出准予行政许可的决定，应当自作出决定之日起十日内向申请人颁发、送达行政许可证件，或者加贴标签、加盖检验、检测、检疫印章。</t>
    </r>
    <r>
      <rPr>
        <sz val="9"/>
        <color rgb="FF000000"/>
        <rFont val="Calibri"/>
        <charset val="134"/>
      </rPr>
      <t xml:space="preserve"> 
3.</t>
    </r>
    <r>
      <rPr>
        <sz val="9"/>
        <color rgb="FF000000"/>
        <rFont val="宋体"/>
        <charset val="134"/>
      </rPr>
      <t>《吉林省建设工程消防设计审查验收管理办法》（吉建规〔</t>
    </r>
    <r>
      <rPr>
        <sz val="9"/>
        <color rgb="FF000000"/>
        <rFont val="Calibri"/>
        <charset val="134"/>
      </rPr>
      <t>2022</t>
    </r>
    <r>
      <rPr>
        <sz val="9"/>
        <color rgb="FF000000"/>
        <rFont val="宋体"/>
        <charset val="134"/>
      </rPr>
      <t>〕</t>
    </r>
    <r>
      <rPr>
        <sz val="9"/>
        <color rgb="FF000000"/>
        <rFont val="Calibri"/>
        <charset val="134"/>
      </rPr>
      <t>1</t>
    </r>
    <r>
      <rPr>
        <sz val="9"/>
        <color rgb="FF000000"/>
        <rFont val="宋体"/>
        <charset val="134"/>
      </rPr>
      <t>号）第三十条</t>
    </r>
    <r>
      <rPr>
        <sz val="9"/>
        <color rgb="FF000000"/>
        <rFont val="Calibri"/>
        <charset val="134"/>
      </rPr>
      <t xml:space="preserve">  </t>
    </r>
    <r>
      <rPr>
        <sz val="9"/>
        <color rgb="FF000000"/>
        <rFont val="宋体"/>
        <charset val="134"/>
      </rPr>
      <t>工程所在地市县级住房和城乡建设主管部门对确定为检查对象的其他建设工程，应当在确定之日起十五个工作日内，按照建设工程消防验收有关规定和标准完成现场评定。检查结果应当书面通知（附录</t>
    </r>
    <r>
      <rPr>
        <sz val="9"/>
        <color rgb="FF000000"/>
        <rFont val="Calibri"/>
        <charset val="134"/>
      </rPr>
      <t>3-5</t>
    </r>
    <r>
      <rPr>
        <sz val="9"/>
        <color rgb="FF000000"/>
        <rFont val="宋体"/>
        <charset val="134"/>
      </rPr>
      <t>、</t>
    </r>
    <r>
      <rPr>
        <sz val="9"/>
        <color rgb="FF000000"/>
        <rFont val="Calibri"/>
        <charset val="134"/>
      </rPr>
      <t>3-6</t>
    </r>
    <r>
      <rPr>
        <sz val="9"/>
        <color rgb="FF000000"/>
        <rFont val="宋体"/>
        <charset val="134"/>
      </rPr>
      <t>）建设单位。建设单位收到不合格通知后，应当停止使用建设工程，组织整改后向工程所在地市县级住房和城乡建设主管部门申请复查（附录</t>
    </r>
    <r>
      <rPr>
        <sz val="9"/>
        <color rgb="FF000000"/>
        <rFont val="Calibri"/>
        <charset val="134"/>
      </rPr>
      <t>3-7</t>
    </r>
    <r>
      <rPr>
        <sz val="9"/>
        <color rgb="FF000000"/>
        <rFont val="宋体"/>
        <charset val="134"/>
      </rPr>
      <t>），复查合格后，方可使用建设工程。工程所在地市县级住房和城乡建设主管部门应当在收到书面复查申请之日起七个工作日内进行复查并出具复查意见。</t>
    </r>
    <r>
      <rPr>
        <sz val="9"/>
        <color rgb="FF000000"/>
        <rFont val="Calibri"/>
        <charset val="134"/>
      </rPr>
      <t xml:space="preserve">
4.</t>
    </r>
    <r>
      <rPr>
        <sz val="9"/>
        <color rgb="FF000000"/>
        <rFont val="宋体"/>
        <charset val="134"/>
      </rPr>
      <t>《中华人民共和国行政许可法》（</t>
    </r>
    <r>
      <rPr>
        <sz val="9"/>
        <color rgb="FF000000"/>
        <rFont val="Calibri"/>
        <charset val="134"/>
      </rPr>
      <t>2003</t>
    </r>
    <r>
      <rPr>
        <sz val="9"/>
        <color rgb="FF000000"/>
        <rFont val="宋体"/>
        <charset val="134"/>
      </rPr>
      <t>年</t>
    </r>
    <r>
      <rPr>
        <sz val="9"/>
        <color rgb="FF000000"/>
        <rFont val="Calibri"/>
        <charset val="134"/>
      </rPr>
      <t>8</t>
    </r>
    <r>
      <rPr>
        <sz val="9"/>
        <color rgb="FF000000"/>
        <rFont val="宋体"/>
        <charset val="134"/>
      </rPr>
      <t>月</t>
    </r>
    <r>
      <rPr>
        <sz val="9"/>
        <color rgb="FF000000"/>
        <rFont val="Calibri"/>
        <charset val="134"/>
      </rPr>
      <t>27</t>
    </r>
    <r>
      <rPr>
        <sz val="9"/>
        <color rgb="FF000000"/>
        <rFont val="宋体"/>
        <charset val="134"/>
      </rPr>
      <t>日主席令第</t>
    </r>
    <r>
      <rPr>
        <sz val="9"/>
        <color rgb="FF000000"/>
        <rFont val="Calibri"/>
        <charset val="134"/>
      </rPr>
      <t>7</t>
    </r>
    <r>
      <rPr>
        <sz val="9"/>
        <color rgb="FF000000"/>
        <rFont val="宋体"/>
        <charset val="134"/>
      </rPr>
      <t>号，</t>
    </r>
    <r>
      <rPr>
        <sz val="9"/>
        <color rgb="FF000000"/>
        <rFont val="Calibri"/>
        <charset val="134"/>
      </rPr>
      <t>2019</t>
    </r>
    <r>
      <rPr>
        <sz val="9"/>
        <color rgb="FF000000"/>
        <rFont val="宋体"/>
        <charset val="134"/>
      </rPr>
      <t>年</t>
    </r>
    <r>
      <rPr>
        <sz val="9"/>
        <color rgb="FF000000"/>
        <rFont val="Calibri"/>
        <charset val="134"/>
      </rPr>
      <t>4</t>
    </r>
    <r>
      <rPr>
        <sz val="9"/>
        <color rgb="FF000000"/>
        <rFont val="宋体"/>
        <charset val="134"/>
      </rPr>
      <t>月</t>
    </r>
    <r>
      <rPr>
        <sz val="9"/>
        <color rgb="FF000000"/>
        <rFont val="Calibri"/>
        <charset val="134"/>
      </rPr>
      <t>23</t>
    </r>
    <r>
      <rPr>
        <sz val="9"/>
        <color rgb="FF000000"/>
        <rFont val="宋体"/>
        <charset val="134"/>
      </rPr>
      <t>日予以修正）第四十四条</t>
    </r>
    <r>
      <rPr>
        <sz val="9"/>
        <color rgb="FF000000"/>
        <rFont val="Calibri"/>
        <charset val="134"/>
      </rPr>
      <t xml:space="preserve"> </t>
    </r>
    <r>
      <rPr>
        <sz val="9"/>
        <color rgb="FF000000"/>
        <rFont val="宋体"/>
        <charset val="134"/>
      </rPr>
      <t>行政机关作出准予行政许可的决定，应当自作出决定之日起十日内向申请人颁发、送达行政许可证件，或者加贴标签、加盖检验、检测、检疫印章。</t>
    </r>
    <r>
      <rPr>
        <sz val="9"/>
        <color rgb="FF000000"/>
        <rFont val="Calibri"/>
        <charset val="134"/>
      </rPr>
      <t xml:space="preserve">
5.</t>
    </r>
    <r>
      <rPr>
        <sz val="9"/>
        <color rgb="FF000000"/>
        <rFont val="宋体"/>
        <charset val="134"/>
      </rPr>
      <t>《中华人民共和国行政许可法》（</t>
    </r>
    <r>
      <rPr>
        <sz val="9"/>
        <color rgb="FF000000"/>
        <rFont val="Calibri"/>
        <charset val="134"/>
      </rPr>
      <t>2003</t>
    </r>
    <r>
      <rPr>
        <sz val="9"/>
        <color rgb="FF000000"/>
        <rFont val="宋体"/>
        <charset val="134"/>
      </rPr>
      <t>年</t>
    </r>
    <r>
      <rPr>
        <sz val="9"/>
        <color rgb="FF000000"/>
        <rFont val="Calibri"/>
        <charset val="134"/>
      </rPr>
      <t>8</t>
    </r>
    <r>
      <rPr>
        <sz val="9"/>
        <color rgb="FF000000"/>
        <rFont val="宋体"/>
        <charset val="134"/>
      </rPr>
      <t>月</t>
    </r>
    <r>
      <rPr>
        <sz val="9"/>
        <color rgb="FF000000"/>
        <rFont val="Calibri"/>
        <charset val="134"/>
      </rPr>
      <t>27</t>
    </r>
    <r>
      <rPr>
        <sz val="9"/>
        <color rgb="FF000000"/>
        <rFont val="宋体"/>
        <charset val="134"/>
      </rPr>
      <t>日主席令第</t>
    </r>
    <r>
      <rPr>
        <sz val="9"/>
        <color rgb="FF000000"/>
        <rFont val="Calibri"/>
        <charset val="134"/>
      </rPr>
      <t>7</t>
    </r>
    <r>
      <rPr>
        <sz val="9"/>
        <color rgb="FF000000"/>
        <rFont val="宋体"/>
        <charset val="134"/>
      </rPr>
      <t>号，</t>
    </r>
    <r>
      <rPr>
        <sz val="9"/>
        <color rgb="FF000000"/>
        <rFont val="Calibri"/>
        <charset val="134"/>
      </rPr>
      <t>2019</t>
    </r>
    <r>
      <rPr>
        <sz val="9"/>
        <color rgb="FF000000"/>
        <rFont val="宋体"/>
        <charset val="134"/>
      </rPr>
      <t>年</t>
    </r>
    <r>
      <rPr>
        <sz val="9"/>
        <color rgb="FF000000"/>
        <rFont val="Calibri"/>
        <charset val="134"/>
      </rPr>
      <t>4</t>
    </r>
    <r>
      <rPr>
        <sz val="9"/>
        <color rgb="FF000000"/>
        <rFont val="宋体"/>
        <charset val="134"/>
      </rPr>
      <t>月</t>
    </r>
    <r>
      <rPr>
        <sz val="9"/>
        <color rgb="FF000000"/>
        <rFont val="Calibri"/>
        <charset val="134"/>
      </rPr>
      <t>23</t>
    </r>
    <r>
      <rPr>
        <sz val="9"/>
        <color rgb="FF000000"/>
        <rFont val="宋体"/>
        <charset val="134"/>
      </rPr>
      <t>日修正）第六十一条</t>
    </r>
    <r>
      <rPr>
        <sz val="9"/>
        <color rgb="FF000000"/>
        <rFont val="Calibri"/>
        <charset val="134"/>
      </rPr>
      <t xml:space="preserve"> </t>
    </r>
    <r>
      <rPr>
        <sz val="9"/>
        <color rgb="FF000000"/>
        <rFont val="宋体"/>
        <charset val="134"/>
      </rPr>
      <t>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r>
      <rPr>
        <sz val="9"/>
        <color rgb="FF000000"/>
        <rFont val="Calibri"/>
        <charset val="134"/>
      </rPr>
      <t xml:space="preserve">
</t>
    </r>
  </si>
  <si>
    <t>施工企业资质备案 （专业作业）</t>
  </si>
  <si>
    <t>《住房和城乡建设部办公厅关于做好建筑业“证照分离”改革衔接有关工作的通知》（建办市〔2021〕30号）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</si>
  <si>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</si>
  <si>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建筑市场监管</t>
  </si>
  <si>
    <t>行政检查</t>
  </si>
  <si>
    <t>建管处、质监站、安全处</t>
  </si>
  <si>
    <t>《吉林省建筑市场管理条例》（2005年7月28日吉林省第十届人民代表大会常务委员会公告第42号，2021年9月28日修改）第四条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</si>
  <si>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1.检查责任：依法对本行政区域内建筑市场实施统一监督管理，调阅有关资料，向有关单位和人员了解情况。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</si>
  <si>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1.《吉林省建筑市场管理条例》（2005年7月28日吉林省第十届人民代表大会常务委员会公告第42号，2021年9月28日修改）第四条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
2.《吉林省建筑市场管理条例》（2005年7月28日吉林省第十届人民代表大会常务委员会公告第42号，2021年9月28日修改）第七十九条 至第九十条 。
3.《吉林省建筑市场管理条例》（2005年7月28日吉林省第十届人民代表大会常务委员会公告第42号，2021年9月28日修改）第八十条 至第九十条 。
4.《吉林省建筑市场管理条例》（2005年7月28日吉林省第十届人民代表大会常务委员会公告第42号，2021年9月28日修改）第九十一条 在建筑市场管理工作中，建设行政主管部门和有关部门的主要负责人、主管负责人及直接责任人有下列行为之一的，依法给予行政处分。构成犯罪的，依法追究刑事责任：（一）不符合邀请招标条件，批准邀请招标的。（二）不符合直接发包条件，批准直接发包的。（三）对招标过程中的违法行为不及时处理的。（四）违法宣布中标无效的。（五）不符合条件发放施工许可证的。（六）未履行质量、安全监督管理责任，出现重大质量、安全事故的。（七）其他滥用职权、玩忽职守、徇私舞弊的。</t>
  </si>
  <si>
    <t>对擅自变动或者破坏房屋建筑抗震构件、隔震装置、减震部件或者地震反应观测系统等抗震设施的处罚</t>
  </si>
  <si>
    <t>行政处罚</t>
  </si>
  <si>
    <t>《房屋建筑工程抗震设防管理规定》（2006年1月27日中华人民共和国建设部令第148号，2015年1月22日修正）第二十六条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</si>
  <si>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1.立案责任：通过监督检查、举报、其他机关移送、上级机关交办等途径，发现交通行政违法行为，予以审查，规定时限内决定是否立案。 
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
3.审理责任：审理案件调查报告，对案件违法事实、证据、调查取证程序、法律适用、处罚种类和幅度、当事人陈述和申辩理由等方面进行审查，作出处理决定。 
4.告知责任：作出行政处罚决定前，应制作《违法行为通知书》送达当事人，告知违法事实及作出处罚的理由和依据及其享有的陈述、申辩等权利。符合听证要求的，应当告知当事人有要求举行听证的权利。
5.决定责任：作出处罚决定，制作行政处罚决定书，载明当事人基本情况、违法事实和证据、行政处罚的种类和依据、当事人救济权利等内容。
6.送达责任：行政处罚决定书应当在宣告后当场交付当事人；当事人不在场的，行政机关应当在规定时限内依照民事诉讼法的有关规定，将行政处罚决定书送达当事人。
7.执行责任：依照生效的行政处罚决定，自觉履行或强制执行。 
8.其他法律法规规章文件规定应履行的责任。</t>
  </si>
  <si>
    <t>1.《吉林省实施行政处罚若干规定》（1999年2月23日吉林省人民政府令第103号）第十二条 执法人员发现公民、法人或者其他组织有违法行为依法需立案进行调查的，应当填写《立案审批表》，报经行政机关负责人批准后立案。 
2.《中华人民共和国行政处罚法》（1996年3月17日中华人民共和国主席令第63号，2021年1月22日修订）第五十四条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
3.《中华人民共和国行政处罚法》（1996年3月17日中华人民共和国主席令第63号，2021年1月22日修订）第五十七条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4.《中华人民共和国行政处罚法》（1996年3月17日中华人民共和国主席令第63号，2021年1月22日修订）第四十四条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5.《中华人民共和国行政处罚法》（1996年3月17日中华人民共和国主席令第63号，2021年1月22日修订）第五十九条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6.《中华人民共和国行政处罚法》（1996年3月17日中华人民共和国主席令第63号，2021年1月22日修订）第六十一条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7.《中华人民共和国行政处罚法》（1996年3月17日中华人民共和国主席令第63号，2021年1月22日修订） 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</si>
  <si>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对勘察、设计单位未按照抗震设防专项审查意见进行超限高层建筑工程勘察、设计的处罚</t>
  </si>
  <si>
    <t>《超限高层建筑工程抗震设防管理规定》（2002年7月25日中华人民共和国建设部令第111号）第十八条 勘察、设计单位违反本规定，未按照抗震设防专项审查意见进行超限高层建筑工程勘察、设计的，责令改正，处以1万元以上3万元以下的罚款；造成损失的，依法承担赔偿责任。</t>
  </si>
  <si>
    <t>对勘察单位不按照建设工程质量的法律、法规、工程建设强制性标准进行勘察的处罚</t>
  </si>
  <si>
    <t>《建设工程质量管理条例》(2000年1月30日中华人民共和国国务院令第279号，2019年4月23日第二次修订)第六十三条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</si>
  <si>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设计单位不按照项目批准文件、建设工程规划许可、工程建设强制性标准和有关规范、技术标准进行设计的。选用国家和省禁止使用的建筑材料、建筑构配件和设备用于建设工程的。违反本办法规定为建设单位指定生产厂、供应商的处罚</t>
  </si>
  <si>
    <t>《建设工程勘察设计管理条例》（2000年9月25日中华人民共和国国务院令第293号，2017年10月7日第二次修订）第四十条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t>
  </si>
  <si>
    <t>对施工图审查单位出具虚假审查报告和批准书的处罚</t>
  </si>
  <si>
    <t>《房屋建筑和市政基础设施工程施工图设计文件审查管理办法》(2013年4月27日中华人民共和国住房和城乡建设部令第13号，2018年12月29日第二次修正)第二十五条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</si>
  <si>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对经鉴定需抗震加固的房屋建筑工程在进行装修改造时未进行抗震加固的处罚</t>
  </si>
  <si>
    <t>《超限高层建筑工程抗震设防管理规定》（2002年7月25日中华人民共和国建设部令第111号）第二十八条 违反本规定，经鉴定需抗震加固的房屋建筑工程在进行装修改造时未进行抗震加固的，由县级以上地方人民政府住房城乡建设主管部门责令限期改正，逾期不改的，处以1万元以下罚款。</t>
  </si>
  <si>
    <t>对设计单位不按照抗震设计规范进行抗震设计的、施工单位不按照抗震设计进行施工的处罚</t>
  </si>
  <si>
    <t>《建设工程勘察设计管理条例》(2000年9月25日中华人民共和国国务院令第293号，2017年10月7日第二次修订)第四十条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</si>
  <si>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对未对抗震能力受损、荷载增加或者需提高抗震设防类别的房屋建筑工程，进行抗震验算、修复和加固的处罚</t>
  </si>
  <si>
    <t>《房屋建筑工程抗震设防管理规定》（2006年1月27日中华人民共和国建设部令第148号，2015年1月22日修正）第二十七条 违反本规定，未对抗震能力受损、荷载增加或者需提高抗震设防类别的房屋建筑工程，进行抗震验算、修复和加固的，由县级以上地方人民政府建设主管部门责令限期改正，逾期不改的，处以1万元以下罚款。</t>
  </si>
  <si>
    <t>对工程建设强制性标准、抗震设防要求执行情况和地震安全性评价工作的监督检查</t>
  </si>
  <si>
    <t>1.《中华人民共和国防震减灾法》（1998年3月1日中华人民共和国主席令[第九十四号]，2008年12月27日修订）第七十六条 县级以上人民政府建设、交通、铁路、水利、电力、地震等有关部门应当按照职责分工，加强对工程建设强制性标准、抗震设防要求执行情况和地震安全性评价工作的监督检查。
2.《吉林省防震减灾条例》(2000年11月24日吉林省第九届人民代表大会常务委员会公告第43号，2021年9月28日修改)第五十一条 县级以上人民政府地震、住房城乡建设、交通、水利、电力等部门，应当加强对建设工程强制性标准、抗震设防要求执行情况和地震安全性评价工作的监督检查。</t>
  </si>
  <si>
    <t>1.检查责任：按照《吉林省防震减灾条例》的规定实施检查。
2.监督管理责任：经检查发现问题的，提出督促整改意见。
3.处置责任：整改后仍不合格的，按相关规定予以处理。
4.其他法律法规规章文件规定应履行的责任。</t>
  </si>
  <si>
    <t>1.《吉林省防震减灾条例》(2000年11月24日吉林省第九届人民代表大会常务委员会公告第43号，2021年9月28日修改)第五条 县级以上人民政府地震工作主管部门和发展改革、财政、住房城乡建设、民政、卫生、公安、教育、国土资源以及其他有关部门，应当在本级人民政府领导下，按照职责分工，各负其责，密切配合，共同做好防震减灾工作。乡、镇人民政府、城市街道办事处应当指定人员，在县级以上人民政府地震工作主管部门及其他相关部门的指导下，做好防震减灾工作。第五十一条 县级以上人民政府地震、住房城乡建设、交通、水利、电力等部门，应当加强对建设工程强制性标准、抗震设防要求执行情况和地震安全性评价工作的监督检查。
2.《中华人民共和国防震减灾法》（1998年3月1日中华人民共和国主席令[第九十四号]，2008年12月27日修订）第七十六条 县级以上人民政府建设、交通、铁路、水利、电力、地震等有关部门应当按照职责分工，加强对工程建设强制性标准、抗震设防要求执行情况和地震安全性评价工作的监督检查。第八十三条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</si>
  <si>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</si>
  <si>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1.《中华人民共和国建筑法》（1997年11月1日中华人民共和国主席令第91号，2019年4月23日第二次修正）第六十四条 违反本法规定，未取得施工许可证或者开工报告未经批准擅自施工的，责令改正，对不符合开工条件的责令停止施工，可以处以罚款。
2.《建筑工程施工许可管理办法》（2014年6月25日中华人民共和国住房和城乡建设部令第18号，2021年3月30日第二次修正）第十二条 对于未取得施工许可证或者为规避办理施工许可证将工程项目分解后擅自施工的，由有管辖权的发证机关责令停止施工，限期改正，对建设单位处工程合同价款1%以上2%以下罚款。对施工单位处3万元以下罚款。第十三条 建设单位采用欺骗、贿赂等不正当手段取得施工许可证的，由原发证机关撤销施工许可证，责令停止施工，并处1万元以上3万元以下罚款。构成犯罪的，依法追究刑事责任。第十四条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3.《建设工程质量管理条例》（2000年1月10日中华人民共和国国务院令第279号，2019年4月23日第二次修订）第五十七条 违反本条例规定，建设单位未取得施工许可证或者开工报告未经批准，擅自施工的，责令停止施工，限期改正，处工程合同价款百分之一以上百分之二以下的罚款。</t>
  </si>
  <si>
    <t>对建筑业企业未取得《施工许可证》或者开工报告未经批准擅自施工的处罚</t>
  </si>
  <si>
    <t>《中华人民共和国建筑法》（1997年11月1日中华人民共和国主席令第91号，2019年4月23日第二次修正）第六十四条 违反本法规定，未取得施工许可证或者开工报告未经批准擅自施工的，责令改正，对不符合开工条件的责令停止施工，可以处以罚款。</t>
  </si>
  <si>
    <t>对承包单位将承包的工程转包的，或者违反规定进行分包的处罚</t>
  </si>
  <si>
    <t>《中华人民共和国建筑法》（1997年11月1日中华人民共和国主席令第91号，2019年4月23日第二次修正）第六十七条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</si>
  <si>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对招标人违反招标投标法规定，必须进行招标而不招标，将必须进行招标的项目化整为零或者以其他任何方式规避招标违法行为的处罚</t>
  </si>
  <si>
    <t>1.《中华人民共和国招标投标法》（1999年8月30日中华人民共和国主席令第21号，2017年12月27日修正）第四十九条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2.《中华人民共和国招标投标法实施条例》(2011年12月20日中华人民共和国国务院令第613号，2019年3月2日第三次修订)第四条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</si>
  <si>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</si>
  <si>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《建设工程质量管理条例》（2000年1月10日中华人民共和国国务院令第279号，2019年4月23日第二次修订）第五十六条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</si>
  <si>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对招标代理机构泄露应当保密的与招标投标活动有关的情况和资料的，或者与招标人、投标人串通损害国家利益、社会公共利益或者他人合法权益违法行为的处罚</t>
  </si>
  <si>
    <t>1.《中华人民共和国招标投标法》（1999年8月30日中华人民共和国主席令第21号，2017年12月27日修正）第五十条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2.《中华人民共和国招标投标法实施条例》(2011年12月20日中华人民共和国国务院令第613号，2019年3月2日第三次修订)第四条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</si>
  <si>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 xml:space="preserve">对招标人以不合理等条件限制或者排斥潜在投标人的，对潜在投标人施行歧视待遇。强制要求投标人组成联合体共同投标的，或者限制投标人之间竞争违法行为的处罚
</t>
  </si>
  <si>
    <t>《中华人民共和国招标投标法》（1999年8月30日中华人民共和国主席令第21号，2017年12月27日修正）第五十一条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</si>
  <si>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对依法必须进行招标的项目招标人向他人透露已获取招标文件的潜在投标人的名称、数量或者可能影响公平竞争的有关招标投标的其他情况的，或者泄露标底违法行为的处罚</t>
  </si>
  <si>
    <t>《中华人民共和国招标投标法》（1999年8月30日中华人民共和国主席令第21号，2017年12月27日修正）第五十二条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</si>
  <si>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对投标人相互串通投标或者与招标人串通投标的，投标人以向招标人或者评标委员会成员行贿的手段谋取中标违法行为的处罚</t>
  </si>
  <si>
    <t>《中华人民共和国招标投标法》（1999年8月30日中华人民共和国主席令第21号，2017年12月27日修正）第五十三条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</si>
  <si>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对评标委员会成员在评标过程中擅离职守，影响评标程序正常进行，或者在评标过程中不能客观公正的履行职责违法行为的处罚</t>
  </si>
  <si>
    <t>《评标委员会和评标方法暂行规定》(2001年07月05日中华人民共和国国家计委、中华人民共和国经贸委等七部令第12号，2013年3月11日修正)第六条 评标活动及其当事人应当接受依法实施的监督。有关行政监督部门依照国务院或者地方政府的职责分工，对评标活动实施监督，依法查处评标活动中的违法行为。</t>
  </si>
  <si>
    <t>对投标人以他人名义投标或者以其他方式弄虚作假，骗取中标违法行为的处罚</t>
  </si>
  <si>
    <t>《中华人民共和国招标投标法》（1999年8月30日中华人民共和国主席令第21号，2017年12月27日修正）第五十四条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</si>
  <si>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对依法必须进行招标的项目，招标人违反招标投标法规定，与投标人就投标价格、投标方案等实质性内容进行谈判违法行为的处罚</t>
  </si>
  <si>
    <t>《中华人民共和国招标投标法》（1999年8月30日中华人民共和国主席令第21号，2017年12月27日修正）第五十五条 依法必须进行招标的项目，招标人违反本法规定，与投标人就投标价格、投标方案等实质性内容进行谈判的，给予警告，对单位直接负责的主管人员和其他直接责任人员依法给予处分。</t>
  </si>
  <si>
    <t>对评标委员会成员或者参加评标的有关工作人员违法行为的处罚</t>
  </si>
  <si>
    <t>《中华人民共和国招标投标法》（1999年8月30日中华人民共和国主席令第21号，2017年12月27日修正）第五十六条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</si>
  <si>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对招标人在评标委员会依法推荐的中标候选人以外确定中标人的，依法必须进行招标的项目在所有投标被评标委员会否决后自行确定中标人违法行为的处罚</t>
  </si>
  <si>
    <t>《中华人民共和国招标投标法》（1999年8月30日中华人民共和国主席令第21号，2017年12月27日修正）第五十七条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</si>
  <si>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对中标人将中标项目转让给他人的，将中标项目肢解后分别转让给他人违法行为的处罚</t>
  </si>
  <si>
    <t>《中华人民共和国招标投标法》（1999年8月30日中华人民共和国主席令第21号，2017年12月27日修正）第五十八条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</si>
  <si>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对违反招标人可以授权评标委员会按照中标候选人的排序直接确定中标人违法行为的处罚</t>
  </si>
  <si>
    <t>《中华人民共和国招标投标法实施条例》(2011年12月20日中华人民共和国国务院令第613号，2019年3月2日第三次修订)第七十三条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</si>
  <si>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对依法必须进行招标的项目，应当发布招标公告而不发布的，或者提供虚假招标公告、证明材料的以及招标公告含有欺诈内容违法行为的处罚</t>
  </si>
  <si>
    <t>1.《中华人民共和国招标投标法》（1999年8月30日中华人民共和国主席令第21号，2017年12月27日修正）第四十九条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2.《中华人民共和国招标投标法实施条例》(2011年12月20日中华人民共和国国务院令第613号，2019年3月2日第三次修订)第六十三条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</si>
  <si>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对房屋建筑和市政基础设施工程施工招标投标活动有违反招标投标法行为的处罚</t>
  </si>
  <si>
    <t>《房屋建筑和市政基础设施工程施工招标投标管理办法》(2001年6月1日中华人民共和国建设部令第89号，2019年3月13日第二次修正)第四十八条 有违反《招标投标法》行为的，县级以上地方人民政府建设行政主管部门应当按照《招标投标法》的规定予以处罚。</t>
  </si>
  <si>
    <t>对招标人不具备自行办理施工招标事宜条件而自行招标违法行为的处罚</t>
  </si>
  <si>
    <t>《房屋建筑和市政基础设施工程施工招标投标管理办法》(2001年6月1日中华人民共和国建设部令第89号，2019年3月13日第二次修正)第五十一条 招标人不具备自行办理施工招标事宜条件而自行招标的，县级以上地方人民政府建设行政主管部门应当责令改正，处1万元以下的罚款。</t>
  </si>
  <si>
    <t>对招标人在发布招标公告、发出投标邀请书或者售出招标文件、资格预审文件后终止招标违法行为的处罚</t>
  </si>
  <si>
    <t>《工程建设项目施工招标投标办法》（2003年3月8日国家发展计划委员会、中华人民共和国建设部、中华人民共和国铁道部、中华人民共和国交通部、中华人民共和国信息产业部、中华人民共和国水利部、中国民用航空总局第30号令，2013年3月11日修正）第七十二条 招标人在发布招标公告、发出投标邀请书或者售出招标文件或资格预审文件后终止招标的，应当及时退还所收取的资格预审文件、招标文件的费用，以及所收取的投标保证金及银行同期存款利息。给潜在投标人或者投标人造成损失的，应当赔偿损失。</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</si>
  <si>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</si>
  <si>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工程建设项目施工招标投标办法》（2003年3月8日国家发展计划委员会、中华人民共和国建设部、中华人民共和国铁道部、中华人民共和国交通部、中华人民共和国信息产业部、中华人民共和国水利部、中国民用航空总局第30号令，2013年3月11日修正）第七十三条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</si>
  <si>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</si>
  <si>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工程建设项目施工招标投标办法》（2003年3月8日国家发展计划委员会、中华人民共和国建设部、中华人民共和国铁道部、中华人民共和国交通部、中华人民共和国信息产业部、中华人民共和国水利部、中国民用航空总局第30号令，2013年3月11日修正）第七十八条 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的，有关行政监督部门责令改正。情节严重的，禁止其在一定期限内参加依法必须进行招标的项目的评标。情节特别严重的，取消其担任评标委员会成员的资格。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t>
  </si>
  <si>
    <t>对招投标投诉人故意捏造事实、伪造证明材料违法行为的处罚</t>
  </si>
  <si>
    <t>1.《工程建设项目招标投标活动投诉处理办法》(2004年6月21日国家发展和改革委员会、中华人民共和国建设部、中华人民共和国铁道部、中华人民共和国交通部、中华人民共和国信息产业部、中华人民共和国水利部、中国民用航空总局令第11号，2013年3月11日修正)第二十六条 投诉人故意捏造事实、伪造证明材料或者以非法手段取得证明材料进行投诉，给他人造成损失的，依法承担赔偿责任。
2.《中华人民共和国招标投标法实施条例》(2011年12月20日中华人民共和国国务院令第613号，2019年3月2日第三次修订)第七十七条 投标人或者其他利害关系人捏造事实、伪造材料或者以非法手段取得证明材料进行投诉，给他人造成损失的，依法承担赔偿责任。招标人不按照规定对异议作出答复，继续进行招标投标活动的，由有关行政监督部门责令改正，拒不改正或者不能改正并影响中标结果的，依照本条例第八十一条的规定处理。</t>
  </si>
  <si>
    <t>对招标人与中标人不按照招标文件和中标人的投标文件订立合同的，或者招标人、中标人订立背离合同实质性内容的协议违法行为的处罚</t>
  </si>
  <si>
    <t>《中华人民共和国招标投标法》（1999年8月30日中华人民共和国主席令第21号，2017年12月27日修正）第五十九条 招标人与中标人不按照招标文件和中标人的投标文件订立合同的，或者招标人、中标人订立背离合同实质性内容的协议的，责令改正；可以处中标项目金额千分之五以上千分之十以下的罚款。</t>
  </si>
  <si>
    <t>对中标人与招标人之间互不履行订立的合同义务违法行为的处罚</t>
  </si>
  <si>
    <t>《中华人民共和国招标投标法》（1999年8月30日中华人民共和国主席令第21号，2017年12月27日修正）第六十条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</si>
  <si>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对发包单位将工程发包给不具有相应资质条件的承包单位的处罚</t>
  </si>
  <si>
    <t>《中华人民共和国建筑法》（1997年11月1日中华人民共和国主席令第91号，2019年4月23日第二次修正）六十五条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t>
  </si>
  <si>
    <t>对注册建造师未办理变更注册而继续执业的处罚</t>
  </si>
  <si>
    <t>《注册建造师管理规定》（2006年12月28日中华人民共和国建设部令第153号，2016年9月13日修正）第三十六条 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</si>
  <si>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对注册建造师或者其聘用单位未按照要求提供注册建造师信用档案信息的处罚</t>
  </si>
  <si>
    <t>《注册建造师管理规定》（2006年12月28日中华人民共和国建设部令第153号，2016年9月13日修正）第三十八条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</si>
  <si>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对注册建造师聘用单位为申请人提供虚假注册材料的处罚</t>
  </si>
  <si>
    <t>《注册建造师管理规定》（2006年12月28日中华人民共和国建设部令第153号，2016年9月13日修正）第三十九条 聘用单位为申请人提供虚假注册材料的，由县级以上地方人民政府建设主管部门或者其他有关部门给予警告，责令限期改正。逾期未改正的，可处以1万元以上3万元以下的罚款。</t>
  </si>
  <si>
    <t>对建筑业企业未及时办理资质证书变更手续的，未按要求提供建筑业企业信用档案信息的处罚</t>
  </si>
  <si>
    <t>《建筑业企业资质管理规定》（2015年1月22日中华人民共和国住房和城乡建设部令第22号，2018年12月22日第二次修正）第三十八条 企业未按照本规定及时办理建筑业企业资质证书变更手续的，由县级以上地方人民政府住房城乡建设主管部门责令限期办理；逾期不办理的，可处以1000元以上1万元以下的罚款。第四十条 企业未按照本规定要求提供企业信用档案信息的，由县级以上地方人民政府住房城乡建设主管部门或者其他有关部门给予警告，责令限期改正；逾期未改正的，可处以1000元以上1万元以下的罚款。</t>
  </si>
  <si>
    <t>对建筑施工企业转让、出借资质证书或者以其他方式允许他人以本企业的名义承揽工程的处罚</t>
  </si>
  <si>
    <t>《中华人民共和国建筑法》（1997年11月1日中华人民共和国主席令第91号，2019年4月23日第二次修正）六十六条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</si>
  <si>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对设计单位未按照民用建筑节能强制性标准进行设计的处罚</t>
  </si>
  <si>
    <t>《民用建筑节能条例》(2008年8月1日中华人民共和国国务院令第530号)第三十九条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</si>
  <si>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对设计单位施工图设计文件审查机构审查通过未达到民用建筑节能强制性标准设计文件的处罚</t>
  </si>
  <si>
    <t>《房屋建筑和市政基础设施工程施工图设计文件审查管理办法》（2013年4月27日中华人民共和国住房和城乡建设部令第13号，2018年12月29日第二次修正）第二十四条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</si>
  <si>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对申请人隐瞒有关情况或者提供虚假材料申请建筑业企业资质的处罚</t>
  </si>
  <si>
    <t>《建筑业企业资质管理规定》（2015年1月22日中华人民共和国住房和城乡建设部令第22号，2018年12月22日第二次修正）第十一条 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第三十五条 申请企业隐瞒有关真实情况或者提供虚假材料申请建筑业企业资质的，资质许可机关不予许可，并给予警告，申请企业在1年内不得再次申请建筑业企业资质。</t>
  </si>
  <si>
    <t>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</si>
  <si>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《注册建造师管理规定》（2006年12月28日中华人民共和国建设部令第153号，2016年9月13日修正）第三十七条 违反本规定，注册建造师在执业活动中有第二十六条 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</si>
  <si>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对未取得注册证书和执业印章，担任大中型建设工程项目施工单位项目负责人，或者以注册建造师的名义从事相关活动的处罚</t>
  </si>
  <si>
    <t>《注册建造师管理规定》（2006年12月28日中华人民共和国建设部令第153号，2016年9月13日修正）第三十五条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</si>
  <si>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对进场交易的市场主体各方进行执法监督</t>
  </si>
  <si>
    <r>
      <rPr>
        <sz val="10"/>
        <color theme="1"/>
        <rFont val="宋体"/>
        <charset val="134"/>
      </rPr>
      <t>1.《中华人民共和国招标投标法》（1999年8月30日主席令第21号，2017年12月28日修正）</t>
    </r>
    <r>
      <rPr>
        <sz val="10"/>
        <color rgb="FF333333"/>
        <rFont val="宋体"/>
        <charset val="134"/>
      </rPr>
      <t xml:space="preserve">第七条 招标投标活动及其当事人应当接受依法实施的监督。有关行政监督部门依法对招标投标活动实施监督，依法查处招标投标活动中的违法行为。对招标投标活动的行政监督及有关部门的具体职权划分，由国务院规定。
</t>
    </r>
    <r>
      <rPr>
        <sz val="10"/>
        <color theme="1"/>
        <rFont val="宋体"/>
        <charset val="134"/>
      </rPr>
      <t>2.《中华人民共和国招标投标法实施条例》（2011年12月20日国务院令第613号，2019年3月2日第三次修订）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
3.《房屋建筑和市政基础设施工程施工招标投标管理办法》(2001年6月1日建设部令第89号，2019年3月13日第二次修正)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t>
    </r>
    <r>
      <rPr>
        <sz val="10"/>
        <color rgb="FF333333"/>
        <rFont val="宋体"/>
        <charset val="134"/>
      </rPr>
      <t>施。</t>
    </r>
  </si>
  <si>
    <t>1.检查责任：按照《房屋建筑和市政基础设施工程施工招标投标管理办法》的规定实施检查。
2.监督管理责任：经检查发现问题的，提出督促整改意见。
3.处置责任：整改后仍不合格的，按相关规定予以处理。
4.其他法律法规规章文件规定应履行的责任。</t>
  </si>
  <si>
    <r>
      <rPr>
        <sz val="10.5"/>
        <color theme="1"/>
        <rFont val="宋体"/>
        <charset val="134"/>
      </rPr>
      <t>1.《中华人民共和国招标投标法》（1999年8月30日主席令第21号，2017年12月28日修正）</t>
    </r>
    <r>
      <rPr>
        <sz val="10.5"/>
        <color rgb="FF333333"/>
        <rFont val="宋体"/>
        <charset val="134"/>
      </rPr>
      <t xml:space="preserve">第七条 招标投标活动及其当事人应当接受依法实施的监督。有关行政监督部门依法对招标投标活动实施监督，依法查处招标投标活动中的违法行为。对招标投标活动的行政监督及有关部门的具体职权划分，由国务院规定。
</t>
    </r>
    <r>
      <rPr>
        <sz val="10.5"/>
        <color theme="1"/>
        <rFont val="宋体"/>
        <charset val="134"/>
      </rPr>
      <t>2.《中华人民共和国招标投标法实施条例》（2011年12月20日国务院令第613号，2019年3月2日第三次修订）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
3.《房屋建筑和市政基础设施工程施工招标投标管理办法》(2001年6月1日建设部令第89号，2019年3月13日第二次修正)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t>
    </r>
    <r>
      <rPr>
        <sz val="10.5"/>
        <color rgb="FF333333"/>
        <rFont val="宋体"/>
        <charset val="134"/>
      </rPr>
      <t>施。
4.《房屋建筑和市政基础设施工程施工招标投标管理办法》(2001年6月1日建设部令第89号，2019年3月13日第二次修正)第四十八条　有违反《招标投标法》行为的，县级以上地方人民政府建设行政主管部门应当按照《招标投标法》的规定予以处罚。第四十九条　招标投标活动中有《招标投标法》规定中标无效情形的，由县级以上地方人民政府建设行政主管部门宣布中标无效，责令重新组织招标，并依法追究有关责任人责任。第五十条应当招标未招标的，应当公开招标未公开招标的，县级以上地方人民政府建设行政主管部门应当责令改正，拒不改正的，不得颁发施工许可证。第五十一条招标人不具备自行办理施工招标事宜条件而自行招标的，县级以上地方人民政府建设行政主管部门应当责令改正，处１万元以下的罚款。第五十二条评标委员会的组成不符合法律、法规规定的，县级以上地方人民政府建设行政主管部门应当责令招标人重新组织评标委员会。第五十三条招标人未向建设行政主管部门提交施工招标投标情况书面报告的，县级以上地方人民政府建设行政主管部门应当责令改正。</t>
    </r>
  </si>
  <si>
    <t>建设工程质量监督手续办理</t>
  </si>
  <si>
    <t>通化市建设工程质量监督站</t>
  </si>
  <si>
    <t xml:space="preserve">《建设工程质量管理条例》（2000年1月30日国务院令第279号，2019年4月23日第二次修订）第十三条 建设单位在领取施工许可证或者开工报告前，应当按照国家规定办理工程质量监督手续。 </t>
  </si>
  <si>
    <t>城镇排水与污水处理设施竣工验收备案</t>
  </si>
  <si>
    <t>《城镇排水与污水处理条例》（2013年10月2日国务院令第641号）第十五条　城镇排水与污水处理设施建设工程竣工后，建设单位应当依法组织竣工验收。竣工验收合格的，方可交付使用，并自竣工验收合格之日起15日内，将竣工验收报告及相关资料报城镇排水主管部门备案。</t>
  </si>
  <si>
    <t xml:space="preserve">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
</t>
  </si>
  <si>
    <t>房屋建筑和市政基础设施工程竣工验收监督</t>
  </si>
  <si>
    <t>《房屋建筑和市政基础设施工程竣工验收规定》（建质[2013]171号）第三条 县级以上地方人民政府建设主管部门负责本行政区域内工程竣工验收的监督管理，具体工作可以委托所属的工程质量监督机构实施。</t>
  </si>
  <si>
    <t>房屋建筑和市政基础设施工程竣工验收备案</t>
  </si>
  <si>
    <t>《房屋建筑和市政基础设施工程竣工验收备案管理办法》（2000年4月4日建设部令第78号，2009年10月19日修正）第三条 国务院建设行政主管部门负责全国房屋建筑工程和市政基础设施工程（以下统称工程）的竣工验收备案管理工作。县级以上地方人民政府建设行政主管部门负责本行政区域内工程的竣工验收备案管理工作。第四条 建设单位应当自工程竣工验收合格之日起15日内，依照本办法规定，向工程所在地的县级以上地方人民政府建设主管部门备案。</t>
  </si>
  <si>
    <t>1.受理责任：公示办理工程竣工验收备案条件审查的单位需要提交的材料以及其他应当公示的内容。对申请方提交的材料齐全性进行审查，符合办理条件的，予以受理。不符合条件的，一次性告知理由或告知补正材料内容。
2.审查责任：核定建设单位报送的审查材料。
3.决定责任：符合规定条件、依法作出准予许可的，于规定时限内发给《吉林省建设工程竣工验收备案表》。不予批准的，说明理由。
4.送达责任：将核准决定送达申请人。
5.事后监管责任：开展后续监督管理。
6.其他法律法规规章文件规定应履行的责任。</t>
  </si>
  <si>
    <t>对建设单位未组织竣工验收，擅自交付使用的。验收不合格，擅自交付使用的。对不合格的建设工程按照合格工程验收行为的处罚</t>
  </si>
  <si>
    <t xml:space="preserve">  《建设工程质量管理条例》（2000年1月10日国务院第279号令，2019年4月23日第二次修订）第五十八条 违反本条例规定，建设单位有下列行为之一的，责令改正，处合同价款2%以上4%以下的罚款；造成损失的，依法承担赔偿责任：（一）未组织竣工验收，擅自交付使用的；（二）验收不合格，擅自交付使用的；（三）对不合格的建设工程按照合格工作验收的。</t>
  </si>
  <si>
    <t xml:space="preserve">1.《吉林省实施行政处罚若干规定》（1999年2月23日吉林省人民政府令第103号）第十二条　执法人员发现公民、法人或者其他组织有违法行为依法需立案进行调查的，应当填写《立案审批表》，报经行政机关负责人批准后立案。 
2.《中华人民共和国行政处罚法》（1996年3月17日主席令第63号，2021年1月22日修订）第五十四条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四十二条　行政处罚应当由具有行政执法资格的执法人员实施。执法人员不得少于两人，法律另有规定的除外。执法人员应当文明执法，尊重和保护当事人合法权益。
3.《中华人民共和国行政处罚法》（1996年3月17日主席令第63号，2021年1月22日修订）第五十七条 调查终结，行政机关负责人应当对调查结果进行审查，根据不同情况，分别作出如下决定：……。对情节复杂或者重大违法行为给予行政处罚，行政机关负责人应当集体讨论决定。 
4.《中华人民共和国行政处罚法》（1996年3月17日主席令第63号，2021年1月22日修订）第四十四条 行政机关在作出行政处罚决定之前，应当告知当事人拟作出的行政处罚内容及事实、理由、依据，并告知当事人依法享有的陈述、申辩、要求听证等权利。第四十五条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1996年3月17日主席令第63号，2021年1月22日修订）行政机关依照本法第五十七条的规定给予行政处罚，应当制作行政处罚决定书。行政处罚决定书应当载明下列事项：……。行政处罚决定书必须盖有作出行政处罚决定的行政机关的印章。
6.《中华人民共和国行政处罚法》（1996年3月17日主席令第63号，2021年1月22日修订）第六十一条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7.《中华人民共和国行政处罚法》（1996年3月17日主席令第63号，2021年1月22日修订） 第六十六条 行政处罚决定依法作出后，当事人应当在行政处罚决定书载明的期限内，予以履行。第七十二条 当事人逾期不履行行政处罚决定的，作出行政处罚决定的行政机关可以采取措施。" </t>
  </si>
  <si>
    <t>对工程监理单位超越本单位资质等级承揽工程的、未取得资质证书承揽工程的、以欺骗手段取得资质证书承揽工程的处罚</t>
  </si>
  <si>
    <t xml:space="preserve"> 《建设工程质量管理条例》（2000年1月10日国务院第279号令，2019年4月23日第二次修订）第六十条 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 第一款规定处以罚款。有违法所得的，予以没收。</t>
  </si>
  <si>
    <t>对工程监理单位转让、出借资质证书或者以其他方式允许他人以本企业的名义承揽工程的处罚</t>
  </si>
  <si>
    <t xml:space="preserve"> 《建设工程质量管理条例》（2000年1月10日国务院第279号令，2019年4月23日第二次修订）第六十一条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</si>
  <si>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对工程监理单位转让工程监理业务的处罚</t>
  </si>
  <si>
    <t>《建设工程质量管理条例》（2000年1月10日国务院第279号令，2019年4月23日第二次修订）第六十二条 工程监理单位转让工程监理业务的，责令改正，没收违法所得，处合同约定的监理酬金25％以上50％以下的罚款。可以责令停业整顿，降低资质等级。情节严重的，吊销资质证书。</t>
  </si>
  <si>
    <t>对施工单位在施工中偷工减料的，使用不合格的建筑材料、建筑构配件和设备的，或者有不按照工程设计图纸或者施工技术标准施工的其他行为的处罚</t>
  </si>
  <si>
    <t>《建设工程质量管理条例》（2000年1月10日国务院第279号令，2019年4月23日第二次修订）第六十四条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</si>
  <si>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</si>
  <si>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《建设工程质量管理条例》（2000年1月10日国务院第279号令，2019年4月23日第二次修订）第六十五条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</si>
  <si>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对施工单位不履行保修义务或者拖延履行保修义务的处罚</t>
  </si>
  <si>
    <t>《建设工程质量管理条例》（2000年1月10日国务院第279号令，2019年4月23日第二次修订）第六十六条 违反本条例规定，施工单位不履行保修义务或者拖延履行保修义务的，责令改正，处10万元以上20万元以下的罚款，并对在保修期内因质量缺陷造成的损失承担赔偿责任。</t>
  </si>
  <si>
    <t>对工程监理单位与建设单位或者施工单位串通，弄虚作假、降低工程质量的。将不合格的建设工程、建筑材料、建筑构配件和设备按照合格签字的处罚</t>
  </si>
  <si>
    <t>《建设工程质量管理条例》（2000年1月10日国务院第279号令，2019年4月23日第二次修订）第六十七条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</si>
  <si>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对工程监理单位与被监理工程的施工承包单位以及建筑材料、建筑构配件和设备供应单位有隶属关系或者其他利害关系承担该项建设工程的监理业务的处罚</t>
  </si>
  <si>
    <t>《建设工程质量管理条例》（2000年1月10日国务院第279号令，2019年4月23日第二次修订）第六十八条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</si>
  <si>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对监理工程师等注册执业人员因过错造成质量事故的处罚</t>
  </si>
  <si>
    <t>《建设工程质量管理条例》（2000年1月10日国务院第279号令，2019年4月23日第二次修订）第七十二条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</si>
  <si>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对监理单位未按规定履行监理责任的处罚</t>
  </si>
  <si>
    <t>《吉林省建筑市场管理条例》（2005年7月28日省人大会常委员会公告第42号，2021年9月28日修改）第四条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第八十三条 违反本条例第二十二条 、第四十条 、第四十三条 、第四十四条 、第五十七条规定有下列行为之一的，责令改正，没收违法所得，并处以一万元以上五万元以下罚款。情节严重的，降低资质等级或吊销资质证书：(一)中介机构违反技术标准和相关规定出具文书的。(二)监理单位未按规定向所监理的工程派驻监理机构及未履行监理责任的。(三）与发包人或者承包人串通，损害国家利益社会公共利益、他人合法权益或者谋取非法利益的。(四)以他人名义或者允许他人以自己名义开展监理等中介服务活动的。（五）泄露、非法转让依法应当保密的业务和经济技术资料的。</t>
  </si>
  <si>
    <t>对施工单位在工程竣工验收后，不向建设单位出具质量保修书的。质量保修的内容、期限违反房屋建筑工程质量保修办法规定的处罚</t>
  </si>
  <si>
    <t>《房屋建筑工程质量保修办法》(2000年6月26日建设部第80令）第五条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</si>
  <si>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对建设单位明示或者暗示施工单位使用不合格的建筑材料、建筑构配件和设备的，明示或者暗示设计单位或者施工单位违反工程建设强制性标准，降低工程质量的处罚</t>
  </si>
  <si>
    <t>《实施工程建设强制性标准监督规定》（2000年8月21日建设部第81号令，2021年3月30日第二次修正)第四条 国务院建设行政主管部门负责全国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第十六条 建设单位有下列行为之一的，责令改正，并处以20万元以上50万元以下的罚款 （一）明示或者暗示施工单位使用不合格的建筑材料、建筑构配件和设备的。（二）明示或者暗示设计单位或者施工单位违反工程建设强制性标准，降低工程质量的。</t>
  </si>
  <si>
    <t>对监理单位违反工程强制性标准规定，将不合格的建设工程以及建筑材料、建筑构配件和设备按照合格签字的处罚</t>
  </si>
  <si>
    <t>《实施工程建设强制性标准监督规定》（2000年8月21日建设部第81号令，2021年3月30日第二次修正)第四条 国务院建设行政主管部门负责全国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</si>
  <si>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对检测机构未取得相应的资质，擅自承担检测业务的处罚</t>
  </si>
  <si>
    <t>《建设工程质量检测管理办法》（2005年8月23日建设部第141号令，2015年5月4日予以修正）第三条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第二十六条 违反本办法规定，未取得相应的资质，擅自承担本办法规定的检测业务的，其检测报告无效，由县级以上地方人民政府建设主管部门责令改正，并处1万元以上3万元以下的罚款。</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</si>
  <si>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</si>
  <si>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《建设工程质量检测管理办法》（2005年8月23日建设部第141号令，2015年5月4日予以修正）第三条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</si>
  <si>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对检测机构伪造检测数据，出具虚假检测报告或者鉴定结论的处罚</t>
  </si>
  <si>
    <t>《建设工程质量检测管理办法》（2005年8月23日建设部第141号令，2015年5月4日予以修正）第三条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第三十条 检测机构伪造检测数据，出具虚假检测报告或者鉴定结论的，县级以上地方人民政府建设主管部门给予警告，并处3万元罚款。给他人造成损失的，依法承担赔偿责任。构成犯罪的，依法追究其刑事责任。</t>
  </si>
  <si>
    <t>对委托方委托未取得相应资质的检测机构进行检测的。明示或暗示检测机构出具虚假检测报告，篡改或伪造检测报告的。弄虚作假送检试样的处罚</t>
  </si>
  <si>
    <t>《建设工程质量检测管理办法》（2005年8月23日建设部第141号令，2015年5月4日予以修正）第三条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第三十一条 违反本办法规定，委托方有下列行为之一的，由县级以上地方人民政府建设主管部门责令改正，处1万元以上3万元以下的罚款 （一）委托未取得相应资质的检测机构进行检测的。（二）明示或暗示检测机构出具虚假检测报告，篡改或伪造检测报告的。（三）弄虚作假送检试样的。</t>
  </si>
  <si>
    <t>对建设单位未按照建筑节能强制性标准委托设计，擅自修改节能设计文件，明示或暗示设计单位、施工单位违反建筑节能设计强制性标准，降低工程建设质量的处罚</t>
  </si>
  <si>
    <t>《民用建筑节能管理规定》（2005年11月10日建设部第143号令）第三条 国务院建设行政主管部门负责全国民用建筑节能的监督管理工作。县级以上地方人民政府建设行政主管部门负责本行政区域内民用建筑节能的监督管理工作。第二十五条 建设单位未按照建筑节能强制性标准委托设计，擅自修改节能设计文件，明示或暗示设计单位、施工单位违反建筑节能设计强制性标准，降低工程建设质量的，处20万元以上50万元以下的罚款。</t>
  </si>
  <si>
    <t>对未按照节能设计进行施工的施工单位，2年内，累计3项工程未按照符合节能标准要求的设计进行施工的处罚</t>
  </si>
  <si>
    <t>《民用建筑节能管理规定》（2005年11月10日建设部第143号令）第三条 国务院建设行政主管部门负责全国民用建筑节能的监督管理工作。县级以上地方人民政府建设行政主管部门负责本行政区域内民用建筑节能的监督管理工作。第二十七条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</si>
  <si>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对监理企业在监理过程中实施商业贿赂的，涂改、伪造、出借、转让工程监理企业资质证书的处罚</t>
  </si>
  <si>
    <t>《工程监理企业资质管理规定》（2007年6月26日中华人民共和国建设部令第158号，2018年12月22日第三次修正）第四条 国务院建设主管部门负责全国工程监理企业资质的统一监督管理工作。国务院铁路、交通、水利、信息产业、民航等有关部门配合国务院建设主管部门实施相关资质类别工程监理企业资质的监督管理工作。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第二十九条 工程监理企业有本规定第十六条 第七项、第八项行为之一的，由县级以上地方人民政府建设主管部门或者有关部门予以警告，责令其改正，并处1万元以上3万元以下的罚款。造成损失的，依法承担赔偿责任。构成犯罪的，依法追究刑事责任。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t>
  </si>
  <si>
    <t>对工程监理企业未按规定提供工程监理企业信用档案信息的处罚</t>
  </si>
  <si>
    <t>《工程监理企业资质管理规定》（2007年6月26日中华人民共和国建设部令第158号，2018年12月22日第三次修正）第四条 国务院建设主管部门负责全国工程监理企业资质的统一监督管理工作。国务院铁路、交通、水利、信息产业、民航等有关部门配合国务院建设主管部门实施相关资质类别工程监理企业资质的监督管理工作。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第三十一条 工程监理企业未按照本规定要求提供工程监理企业信用档案信息的，由县级以上地方人民政府建设主管部门予以警告，责令限期改正。逾期未改正的，可处以1千元以上1万元以下的罚款。</t>
  </si>
  <si>
    <t>对建设单位在工程竣工验收合格之日起15日内未办理工程竣工验收备案的处罚</t>
  </si>
  <si>
    <t>《房屋建筑和市政基础设施工程竣工验收备案管理办法》（2009年10月19日住房和城乡建设部令第2号）第三条 国务院住房和城乡建设主管部门负责全国房屋建筑和市政基础设施工程（以下统称工程）的竣工验收备案管理工作。县级以上地方人民政府建设主管部门负责本行政区域内工程的竣工验收备案管理工作。第九条 建设单位在工程竣工验收合格之日起15日内未办理工程竣工验收备案的，备案机关责令限期改正，处20万元以上50万元以下罚款。</t>
  </si>
  <si>
    <t>对建设单位将备案机关决定重新组织竣工验收的工程，在重新组织竣工验收前，擅自使用的处罚</t>
  </si>
  <si>
    <t>《房屋建筑和市政基础设施工程竣工验收备案管理办法》（2009年10月19日住房和城乡建设部令第2号）第三条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</si>
  <si>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</si>
  <si>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《房屋建筑和市政基础设施工程竣工验收备案管理办法》（2009年10月19日住房和城乡建设部令第2号）第三条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</si>
  <si>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对建设单位未按规定办理建设工程质量监督手续的。将未经竣工验收或者经竣工验收不合格的建设工程交付使用的。串通勘察、设计、施工、监理、检测单位，违反法律、法规和工程建设强制性标准，压缩合理周期、降低工程质量行为的处罚</t>
  </si>
  <si>
    <t>《吉林省建设工程质量管理办法》（吉林省人民政府令第225号）第四条 县级以上人民政府住房和城乡建设行政主管部门负责本行政区域内的建设工程质量监督管理,其所属的建设工程质量监督管理机构具体实施建设工程质量监督管理工作。第五十六条 建设单位有下列行为之一的，责令限期改正，逾期不改正的，按以下规定处罚：（一）未按照规定办理建设工程质量监督手续的，处以5万元以上10万元以下罚款；（二）将未经竣工验收或者经竣工验收不合格的建设工程交付使用的，处以工程合同造价1%以上2%以下罚款；（三）串通勘察、设计、施工、监理、检测单位，违反法律、法规和工程建设强制性标准，压缩合理周期、降低工程质量的，处以10万元以上20万元以下罚款；（四）交付的住宅工程未提供《住宅使用说明书》、《住宅质量保证书》、《住宅工程质量分户验收表》的，处以3万元以下罚款。</t>
  </si>
  <si>
    <t>对施工单位不按照经审查合格的施工图设计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</si>
  <si>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《吉林省建设工程质量管理办法》（吉林省人民政府令第225号）第六十条 施工单位有下列行为之一的，责令限期改正，逾期不改正的，按以下规定处罚：（一）不按照经审查合格的施工图设计文件和工程建设强制性标准进行施工的，处以工程合同价款1%的罚款；（二）分项、分部工程未经验收合格进行下道工序施工的，处以1万元以上3万元以下罚款；（三）擅自修改施工图设计文件的，处以1万元以上3万元以下罚款；（四）使用不符合要求的建筑材料、建筑构配件、设备、预拌混凝土和预拌砂浆和预拌沥青混凝土的，处以该部分工程价款1%的罚款；（五）不按规定对建筑材料、建筑构配件、预拌混凝土、预拌砂浆和预拌沥青混凝土进行现场取样并检测的，处以5万元以上10万元以下罚款；（六）不出具质量保修书的，处以3万元罚款。</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</si>
  <si>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</si>
  <si>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《吉林省建设工程质量管理办法》（吉林省人民政府令第225号）第六十一条 监理单位有下列行为之一的，责令限期改正，逾期不改正的，处以3万元罚款:（一）对施工单位违反规定使用建筑材料、建筑构配件、设备，未予以制止或者未书面报告建设工程质量监督管理机构的；（二）对施工单位未按照经审查合格的施工图设计文件施工或者违反法律、法规、工程建设强制性标准和合同约定施工，未予以制止或者未书面报告建设工程质量监督管理机构的；（三）执行建设单位违反有关法律、法规和工程建设强制性标准要求的。</t>
  </si>
  <si>
    <t>对检测机构允许其他单位或者个人以本单位的名义承担工程质量检测业务的，出具虚假检测报告的处罚</t>
  </si>
  <si>
    <t>《吉林省建设工程质量管理办法》（吉林省人民政府令第225号）第六十二条 检测机构有下列行为之一的，责令限期改正，逾期不改正的，处以3万元罚款:（一）允许其他单位或者个人以本单位的名义承担工程质量检测业务的:（二）出具虚假检测报告的。</t>
  </si>
  <si>
    <t>对监理工程师未经注册，擅自以注册监理工程师的名义从事工程监理及相关业务活动的。未办理变更注册仍执业的。违规从事执业活动的处罚</t>
  </si>
  <si>
    <t>《注册监理工程师管理规定》（2005年12月31日建设部第147号令，2016年9月13日修正）第四条 国务院建设主管部门对全国注册监理工程师的注册、执业活动实施统一监督管理。县级以上地方人民政府建设主管部门对本行政区域内的注册监理工程师的注册、执业活动实施监督管理。第二十九条 违反本规定,未经注册，擅自以注册监理工程师的名义从事工程监理及相关业务活动的，由县级以上地方人民政府建设主管部门给予警告，责令停止违法行为，处以3万元以下罚款。造成损失的，依法承担赔偿责任。第三十条 违反本规定，未办理变更注册仍执业的，由县级以上地方人民政府建设主管部门给予警告，责令限期改正。逾期不改的，可处以5000元以下的罚款。第三十一条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t>
  </si>
  <si>
    <t>对施工单位未按照民用建筑节能强制性标准进行施工的处罚</t>
  </si>
  <si>
    <t>《吉林省民用建筑节能与发展新型墙体材料条例》（2010年7月30日省人大会常委员会公告第31号，2023年12月1日修改）第四十条 第四款 施工单位未按照民用建筑节能强制性标准进行施工的，处以建设项目合同价款2%以上4%以下罚款。</t>
  </si>
  <si>
    <t>对工程监理单位未按照民用建筑节能强制性标准实施监理或者在墙体、屋面的保温工程施工时，未采取旁站、巡视和平行检验等形式实施监理的处罚</t>
  </si>
  <si>
    <t>《吉林省民用建筑节能与发展新型墙体材料条例》（2010年7月30日省人大会常委员会公告第31号，2023年12月1日修改）第四十条 第五款 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</si>
  <si>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对建设单位违反规定，要求建筑设计单位或者建筑施工企业违反建筑工程质量、安全标准，降低工程质量的处罚</t>
  </si>
  <si>
    <t>《建设工程安全生产管理条例》(2003年11月24日国务院令第393号)第五十五条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</si>
  <si>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</si>
  <si>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《民用建筑节能条例》（2008年8月1日国务院令第530号）第三十七条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</si>
  <si>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对建设单位对不符合民用建筑节能强制性标准的民用建筑项目出具竣工验收合格报告的处罚</t>
  </si>
  <si>
    <t>《民用建筑节能条例》（2008年8月1日国务院令第530号）第三十八条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</si>
  <si>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</si>
  <si>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《民用建筑节能条例》（2008年8月1日国务院令第530号）第四十一条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</si>
  <si>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</si>
  <si>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《民用建筑节能条例》（2008年8月1日国务院令第530号）第四十二条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</si>
  <si>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对注册执业人员未执行民用建筑节能强制性标准的处罚</t>
  </si>
  <si>
    <t>《民用建筑节能条例》（2008年8月1日国务院令第530号）第四十四条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</si>
  <si>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对建设单位将建设工程委托给不具有相应资质等级的工程监理单位的处罚</t>
  </si>
  <si>
    <t>《建设工程质量管理条例》（2000年1月10日国务院第279号令，2019年4月23日第二次修订）第五十四条 违反本条例规定，建设单位将建设工程发包给不具有相应资质等级的勘察、设计、施工单位或者委托给不具有相应资质等级的工程监理单位的，责令改正，处50万元以上100万元以下的罚款。第七十三条 依照本条例规定，给予单位罚款处罚的，对单位直接负责的主管人员和其他直接责任人员处单位罚款数额百分之五以上百分之十以下的罚款。第七十五条 本条例规定的责令停业整顿，降低资质等级和吊销资质证书的行政处罚，由颁发资质证书的机关决定。其他行政处罚，由建设行政主管部门或者其他有关部门依照法定职权决定。</t>
  </si>
  <si>
    <t>对建设单位未对室内环境作质量竣工检测和民用建筑室内环境竣工检测不合格，交付使用的处罚</t>
  </si>
  <si>
    <t>《吉林省建筑市场管理条例》（2005年7月28日省人大会常委员会公告第42号，2021年9月28日修改）第八十五条 违反本条例第五十八条规定建设单位未对室内环境作质量竣工检测的，责令改正，拒不改正的，可处以一万元以上五万元以下罚款。建设单位对民用建筑室内环境竣工检测不合格，交付使用的，处以十万元以上三十万元以下罚款。</t>
  </si>
  <si>
    <t>对在禁止现场搅拌混凝土的区域内现场搅拌混凝土的处罚</t>
  </si>
  <si>
    <t>《吉林省建筑市场管理条例》（2005年7月28日省人大会常委员会公告第42号，2021年9月28日修改）第八十八条 违反本条例第七十四条 第一款、第三款、第七十六条规定有下列行为之一的，责令改正，并处以一万元以上五万元以下的罚款 （一）在禁止区域内使用粘土实心砖的。（二）新建、扩建和改建粘土实心砖生产线的。（三）在禁止现场搅拌混凝土的区域内现场搅拌混凝土的。</t>
  </si>
  <si>
    <t>对以欺骗、贿赂等不正当手段取得工程监理企业资质证书的处罚</t>
  </si>
  <si>
    <t>《工程监理企业资质管理规定》（2007年6月26日中华人民共和国建设部令第158号，2018年12月22日第三次修正）第二十八条 以欺骗、贿赂等不正当手段取得工程监理企业资质证书的，由县级以上地方人民政府建设主管部门或者有关部门给予警告，并处1万元以上2万元以下的罚款，申请人3年内不得再次申请工程监理企业资质。</t>
  </si>
  <si>
    <t>对建设、施工、监理及检测机构质量行为及实体质量进行监督检查</t>
  </si>
  <si>
    <t xml:space="preserve">《房屋建筑和市政基础设施工程质量监督管理规定》（2010年9月1日住房和城乡建设部令第5号）第四条本规定所称工程质量监督管理，是指主管部门依据有关法律法规和工程建设强制性标准，对工程实体质量和工程建设、勘察、设计、施工、监理单位（以下简称工程质量责任主体）和质量检测等单位的工程质量行为实施监督。 
 </t>
  </si>
  <si>
    <t>1.检查责任：制定工作计划并下发检查告知书。对责任主体质量行为及实体质量进行抽查、抽测。
2.督促整改责任：形成监督报告，对存在问题提出整改要求。
3.处置责任：将整改情况及时向社会公布，整改不合格的,依法处置。
4.其他法律法规规章文件规定应履行的责任。</t>
  </si>
  <si>
    <t xml:space="preserve">1《建设工程质量管理条例》（2000年1月30日国务院令第279号，2019年4月23日第二次修订）第四条 县级以上人民政府建设行政主管部门和其他有关部门应当加强对建设工程质量的监督管理。第四十三条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七条 县级以上地方人民政府建设行政主管部门和其他有关部门应当加强对有关建设工程质量的法律、法规和强制性标准执行情况的监督检查。
2.《建设工程质量管理条例》（2000年1月30日国务院令第279号，2019年4月23日第二次修订）第四十八条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3.《建设工程质量管理条例》（2000年1月30日国务院令第279号，2019年4月23日第二次修订）第四十九条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t>
  </si>
  <si>
    <t>对建设工程竣工验收的监督</t>
  </si>
  <si>
    <t>《房屋建筑和市政基础设施工程竣工验收规定》（建质〔2013〕171号）第三条 县级以上地方人民政府建设主管部门负责本行政区域内工程竣工验收的监督管理，具体工作可以委托所属的工程质量监督机构实施。</t>
  </si>
  <si>
    <t>1.检查责任：接到建设单位工程竣工验收通知后，对该工程竣工验收情况实施监督。
2.督促整改责任：形成监督报告，对存在问题提出整改要求。
3.报告责任：形成工程质量监督报告，报给工程备案机构。</t>
  </si>
  <si>
    <t>《房屋建筑和市政基础设施工程竣工验收规定》（建质〔2013〕171号）第八条负责监督该工程的工程质量监督机构应当对工程竣工验收的组织形式、验收程序、执行验收标准等情况进行现场监督，发现有违反建设工程质量管理规定行为的，责令改正，并将对工程竣工验收的监督情况作为工程质量监督报告的重要内容。第九条建设单位应当自工程竣工验收合格之日起15日内，依照《房屋建筑和市政基础设施工程竣工验收备案管理办法》（住房和城乡建设部令第2号）的规定，向工程所在地的县级以上地方人民政府建设主管部门备案。</t>
  </si>
  <si>
    <t>对房屋建筑工程质量保修的监督</t>
  </si>
  <si>
    <t>《房屋建筑工程质量保修办法》(2000年6月30日建设部令[第80号]）第五条县级以上地方人民政府建设行政主管部门负责本行政区域内房屋建筑工程质量保修的监督管理。</t>
  </si>
  <si>
    <t>1.检查责任：对房屋建筑工程在保修范围和保修期限内出现质量缺陷时，施工单位履行保修义务情况实施监督。
2.处置责任：整改后仍不合格的，按相关规定予以处理。
3.其他法律法规规章文件规定应履行的责任。</t>
  </si>
  <si>
    <t>1.《建设工程质量管理条例》（2000年1月30日国务院令第279号，2019年4月23日第二次修订）第七十六条 国家机关工作人员在建设工程质量监督管理工作中玩忽职守、滥用职权、徇私舞弊，构成犯罪的，依法追究刑事责任。尚不构成犯罪的，依法给予行政处分。
2.《建设工程质量管理条例》（2000年1月30日国务院令第279号，2019年4月23日第二次修订）第十八条　施工单位有下列行为之一的，由建设行政主管部门责令改正，并处1万元以上3万元以下的罚款：(一)工程竣工验收后，不向建设单位出具质量保修书的；(二)质量保修的内容、期限违反本办法规定的。第十九条　施工单位不履行保修义务或者拖延履行保修义务的，由建设行政主管部门责令改正，处10万元以上20万元以下的罚款。</t>
  </si>
  <si>
    <t>建筑起重机械使用登记</t>
  </si>
  <si>
    <t>通化市建设工程安全监督管理处</t>
  </si>
  <si>
    <t>1.《中华人民共和国特种设备安全法》（2013年6月29日主席令第4号）第三十三条：特种设备使用单位应该在特种设备投入使用前或者投入使用后三十日内向负责特种设备监督管理的部门办理使用登记，取得使用登记证书。
2.《特种设备安全监察条例》（2003年3月11日国务院令第373号，2009年1月24日予以修订）第二十五条：特种设备在投入使用前或者投入使用后30日内，特种设备使用单位应当向直辖市或者设区的市的特种设备安全监督管理部门登记。
3.《建筑起重机械安全监督管理规定》（2008年1月8日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</si>
  <si>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1.受理责任：（1）公示办理流程及所需要件。（2）开发企业提交资料齐全、符合法定形式的，予以受理。（3）申请资料不齐全，一次告知需要补正的全部材料。
2.审查责任：（1）在受理之日起，在规定时间内对开发企业提供的材料进行审核。（2）依法进行实地勘查。（3）对不符合要求的，告知需补充的材料及需补充的内容，或进行退件。
3.决定责任：（1）对材料齐全的，符合要求的，在规定时限内作出准予许可的决定。（2）对不符合要求的，依法作出不予许可的书面决定。
4.告知责任：将登记情况告知申请人；
5.事后监管责任：特种设备安全监督管理的部门对本行政区特种设备实施安全监察。
6.其他法律法规规章文件规定应履行的责任。</t>
  </si>
  <si>
    <r>
      <rPr>
        <sz val="10"/>
        <rFont val="仿宋"/>
        <charset val="134"/>
      </rPr>
      <t xml:space="preserve">
1-1.《中华人民共和国行政许可法》（2003年8月27日主席令第7号，2019年4月23日予以修正）第三十条</t>
    </r>
    <r>
      <rPr>
        <sz val="10"/>
        <rFont val="Arial"/>
        <charset val="134"/>
      </rPr>
      <t> </t>
    </r>
    <r>
      <rPr>
        <sz val="10"/>
        <rFont val="仿宋"/>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0"/>
        <rFont val="Arial"/>
        <charset val="134"/>
      </rPr>
      <t> </t>
    </r>
    <r>
      <rPr>
        <sz val="10"/>
        <rFont val="仿宋"/>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1-2.《中华人民共和国特种设备安全法》（2013年6月29日主席令第4号）第三十三条 特种设备使用单位应当在特种设备投入使用前或者投入使用后三十日内，向负责特种设备安全监督管理的部门办理使用登记，取得使用登记证书。登记标志应当置于该特种设备的显著位置。
2. 《中华人民共和国许可法》（2003年8月27日主席令第7号，2019年4月23日修正）第三十四条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3.同2
4.《中华人民共和国许可法》（2003年8月27日主席令第7号，2019年4月23日修正）第四十四条 行政机关作出准予行政许可的决定，应当自作出决定之日起十日内向申请人颁发、送达行政许可证件，或者加贴标签、加盖检验、检测、检疫印章 .
5.《建筑起重机械安全监督管理规定》（2008年1月8日建设部令第166号）第二十六条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t>
    </r>
  </si>
  <si>
    <t>拆除工程施工备案</t>
  </si>
  <si>
    <t>《建设工程安全生产管理条例》（2003年11月24日国务院令第393号）第十一条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
(二)拟拆除建筑物、构筑物及可能危及毗邻建筑的说明；(三)拆除施工组织方案；(四)堆放、清除废弃物的措施。实施爆破作业的，应当遵守国家有关民用爆炸物品管理的规定。</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</si>
  <si>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4.送达责任：将核准决定送达申请人。
5.事后监管责任：开展后续监督管理。
6.其他法律法规规章文件规定应履行的责任。</t>
  </si>
  <si>
    <t>建设工程安全监督备案</t>
  </si>
  <si>
    <t>《建设工程安全生产管理条例》（2003年11月24日国务院令第393号）第十条 依法批准开工报告的建设工程，建设单位应当自开工报告批准之日起15日内，将保证安全施工的措施报送建设工程所在地的县级以上地方人民政府建设行政主管部门或者其他有关部门备案。</t>
  </si>
  <si>
    <t>建筑起重机械备案</t>
  </si>
  <si>
    <t>《建筑起重机械安全监督管理规定》（2008年1月8日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</si>
  <si>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对建设单位未提供建设工程安全生产作业环境及安全施工措施所需费用的处罚</t>
  </si>
  <si>
    <t>《建设工程安全生产管理条例》(2003年11月24日国务院令第393号)第五十四条 第一款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</si>
  <si>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建设单位对勘察、设计、施工、工程监理等单位提出不符合安全生产法律、法规和强制性标准规定要求的，要求施工单位压缩合同约定的工期的，将拆除工程发包给不具有相应资质等级的施工单位行为的处罚</t>
  </si>
  <si>
    <t>《建设工程安全生产管理条例》(2003年11月24日国务院令第393号)第五十五条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</si>
  <si>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对为建设工程提供机械设备和配件的单位，未按照安全施工的要求配备齐全有效的保险、限位等安全设施和装置的处罚</t>
  </si>
  <si>
    <t>《建设工程安全生产管理条例》(2003年11月24日国务院令第393号)第五十九条 违反本条例规定，为建设工程提供机械设备和配件的单位，未按照安全施工的要求配备齐全有效的保险、限位等安全设施和装置的，责令限期改正，处合同价款１倍以上倍以下的罚款；造成损失的，依法承担赔偿责任。</t>
  </si>
  <si>
    <t>对出租单位出租未经安全性能检测或者检测不合格的机械和施工机具及配件的处罚</t>
  </si>
  <si>
    <t>《建设工程安全生产管理条例》(2003年11月24日国务院令第393号)第六十条 违反本条例规定，出租单位出租未经安全性能检测或者检测不合格的机械设备和施工机具及配件的，责令停业整顿，并处5万元以上10万元以下的罚款。造成损失的，依法承担赔偿责任。</t>
  </si>
  <si>
    <t>对施工起重机械和整体提升脚手架、模板等自升式架设设施安装、拆卸单位有未编制拆装方案、制定安全施工措施的。未由专业技术人员现场监督的。未出具自检合格证明或者出具虚假证明的。未向施工单位进行安全使用说明，办理移交手续行为的处罚</t>
  </si>
  <si>
    <t>《建设工程安全生产管理条例》(2003年11月24日国务院令第393号)第六十一条 第一款 违反本条例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</si>
  <si>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在施工现场设置消防通道、消防水源、配备消防设施和灭火器材等的处罚</t>
  </si>
  <si>
    <t>《建设工程安全生产管理条例》(2003年11月24日国务院令第393号)第六十二条 违反本条例规定，施工单位有下列行为之一的，责令限期改正。逾期未改正的，责令停业整顿，依照《中华人民共和国安全生产法》的有关规定处以罚款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</si>
  <si>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对施工单位挪用列入建设工程概算的安全生产作业环境及安全施工措施所需费用行为的处罚</t>
  </si>
  <si>
    <t>《建设工程安全生产管理条例》(2003年11月24日国务院令第393号)第六十三条 违反本条例规定，施工单位挪用列入建设工程概算的安全生产作业环境及安全施工措施所需费用的，责令限期改正，处挪用费用20%以上50%以下的罚款。造成损失的，依法承担赔偿责任。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</si>
  <si>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档的。在尚未竣工的建筑物内设置员工集体宿舍等的处罚</t>
  </si>
  <si>
    <t>通化市建设工程安全监督管理处、
建工处</t>
  </si>
  <si>
    <t>《建设工程安全生产管理条例》(2003年11月24日国务院令第393号)第六十四条 违反本条例规定，施工单位有下列行为之一的，责令限期改正。逾期未改正的，责令停业整顿，并处5万元以上10万元以下的罚款 （一）施工前未对有关安全施工的技术要求作出详细说明的。（二）未根据不同施工阶段和周围环境及季节、气候的变化，在施工现场采取相应的安全施工措施，或者在城市市区内的建设工程的施工现场未实行封闭围档的。（三）在尚未竣工的建筑物内设置员工集体宿舍的。（四）施工现场临时搭建的建筑物不符合安全使用要求的。（五）未对因建设工程施工可能造成损害的毗邻建筑物、构筑物和地下管线等采取专项防护措施的。</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</si>
  <si>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</si>
  <si>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《建设工程安全生产管理条例》(2003年11月24日国务院令第393号)第六十五条 违反本条例规定，施工单位有下列行为之一的，责令限期改正。逾期未改正的，责令停业整顿，并处10万元以上30万元以下的罚款。情节严重的，降低资质等级直至吊销资质证书。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</si>
  <si>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对施工单位的主要负责人、项目负责人未履行安全生产管理职责的处罚</t>
  </si>
  <si>
    <t>《建设工程安全生产管理条例》(2003年11月24日国务院令第393号)第六十六条 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</si>
  <si>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对施工单位取得资质证书后，降低安全生产条件的处罚</t>
  </si>
  <si>
    <t>《建设工程安全生产管理条例》(2003年11月24日国务院令第393号)第六十七条 施工单位取得资质证书后，降低安全生产条件的，责令限期改正。经整改仍未达到与其资质等级相适应的安全生产条件的，责令停业整顿降低其资质等级直至吊销资质证书。</t>
  </si>
  <si>
    <t>对施工单位未取得安全生产许可证擅自进行生产的处罚</t>
  </si>
  <si>
    <t>《安全生产许可证条例》（2004年1月7日国务院令第397号，2014年7月29日第二次修订）第十九条 违反本条例规定，未取得安全生产许可证擅自进行生产的，责令停止生产，没收违法所得，并处10万元以上50万元以下的罚款。造成重大事故或者其他严重后果,构成犯罪的，依法追究刑事责任。</t>
  </si>
  <si>
    <t>对施工单位安全生产许可证有效期满未办理延期手续继续进行生产的处罚</t>
  </si>
  <si>
    <t>《安全生产许可证条例》（2004年1月7日国务院令第397号，2014年7月29日第二次修订）第二十条 违反本条例规定，安全生产许可证有效期满未办理延期手续，继续进行生产的，责令停止生产，限期补办延期手续，没收违法所得，并处5万元以上10万元以下的罚款。逾期不办理延期手续，继续进行生产的，依照本条例第十九条的规定处罚</t>
  </si>
  <si>
    <t>对施工单位转让安全生产许可证的处罚</t>
  </si>
  <si>
    <t>《安全生产许可证条例》（2004年1月7日国务院令第397号，2014年7月29日第二次修订）第二十一条 违反本条例规定，转让安全生产许可证的，没收违法所得，处10万元以上50万元以下的罚款，并吊销其安全生产许可证。</t>
  </si>
  <si>
    <t>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和告知工程所在地县级以上地方人民政府建设主管部门的。未按照规定建立建筑起重机械安装、拆卸工程档案的。未按照建筑起重机械安装、拆卸工程专项施工方案及安全操作规程组织安装、拆卸作业的处罚</t>
  </si>
  <si>
    <t>《建筑起重机械安全监督管理规定》（2008年1月28日建设部令第166号）第二十九条 违反本规定，安装单位有下列行为之一的，由县级以上地方人民政府建设主管部门责令限期改正，予以警告，并处以5000元以上3万元以下罚款 （一）未履行第十二条 第（二）、（四）、（五）项安全职责的。（二）未按照规定建立建筑起重机械安装、拆卸工程档案的。（三）未按照建筑起重机械安装、拆卸工程专项施工方案及安全操作规程组织安装、拆卸作业的</t>
  </si>
  <si>
    <t>对使用单位未根据不同施工阶段、周围环境以及季节、气候的变化，对建筑起重机械采取相应的安全防护措施的。未制定建筑起重机械生产安全事故应急救援预案的。未设置相应的设备管理机构或者配备专职的设备管理人员的。建筑起重机械出现故障或者发生异常情况的，未立即停止使用，消除故障和事故隐患后，重新投入使用的。未指定专职设备管理人员进行现场监督检查的。擅自在建筑起重机械上安装非原制造厂制造的标准节和附着装置的处罚</t>
  </si>
  <si>
    <t>《建筑起重机械安全监督管理规定》（2008年1月28日建设部令第166号）第三十条 违反本规定，使用单位有下列行为之一的，由县级以上地方人民政府建设主管部门责令限期改正，予以警告，并处以5000元以上3万元以下罚款 （一）未履行第十八条 第（一）、（二）、（四）、（六）项安全职责的。（二）未指定专职设备管理人员进行现场监督检查的。（三）擅自在建筑起重机械上安装非原制造厂制造的标准节和附着装置的。</t>
  </si>
  <si>
    <t>对施工总承包单位未向安装单位提供拟安装设备位置的基础施工资料，确保建筑起重机械进场安装、拆卸所需的施工条件的。未审核安装单位、使用单位的资质证书、安全生产许可证和特种作业人员的特种作业操作资格证书的。未审核安装单位制定的建筑起重机械安装、拆卸工程专项施工方案和生产安全事故应急救援预案的。未审核使用单位制定的建筑起重机械生产安全事故应急救援预案的。施工现场有多台塔式起重机作业时，未组织制定并实施防止塔式起重机相互碰撞的安全措施的处罚</t>
  </si>
  <si>
    <t>《建筑起重机械安全监督管理规定》（2008年1月28日建设部令第166号）第三十一条 违反本规定，施工总承包单位未履行第二十一条 第（一）、（三）、（四）、（五）、（七）项安全职责的，由县级以上地方人民政府建设主管部门责令限期改正，予以警告，并处以5000元以上3万元以下罚款。</t>
  </si>
  <si>
    <t>对监理单位未履行对建筑起重机械设备审核和监督检查职责的处罚</t>
  </si>
  <si>
    <t>《建筑起重机械安全监督管理规定》（2008年1月28日建设部令第166号）第三十二条 违反本规定，监理单位未履行第二十二条 第（一）、（二）、（四）、（五）项安全职责的，由县级以上地方人民政府建设主管部门责令限期改正，予以警告，并处以5000元以上3万元以下罚款。</t>
  </si>
  <si>
    <t>1.《建设行政处罚程序暂行规定》（1999年1月7日建设部令第66号）第七条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2.《建设行政处罚程序暂行规定》（1999年1月7日建设部令第66号）
第八条 立案后，执法人员应当及时进行调查，收集证据。必要时可依法进行检查。执法人员调查案件，不得少于二人，并应当出示执法身份证件。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3.《建设行政处罚程序暂行规定》（1999年1月7日建设部令第66号）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4.《建设行政处罚程序暂行规定》（1999年1月7日建设部令第66号）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5.《中华人民共和国行政处罚法》（1996年3月17日主席令第63号，2021年1月22日修订）
第十九条 执法机关对当事人作出行政处罚，必须制作行政处罚决定书。
第三十九条 行政机关依照本法第三十八条的规定给予行政处罚，应当制作行政处罚决定书。……
《建设行政处罚程序暂行规定》（1999年1月7日建设部令第66号）
6.《中华人民共和国行政处罚法》（1996年3月17日主席令第63号，2021年1月22日修订）
第四十条 行政处罚决定书应当在宣告后当场交付当事人。当事人不在场的，行政机关应当在七日内依照民事诉讼法的有关规定，将行政处罚决定书送达当事人。
《建设行政处罚程序暂行规定》（1999年1月7日建设部令第66号）
第二十七条 执法机关送达行政处罚决定书或者有关文书，应当直接送受送达人。送达必须有送达回执。受送达人应当在送达回执上签名或者盖章，并注明签收日期。签收日期为送达日期。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7.《中华人民共和国行政处罚法》（1996年3月17日主席令第63号，2021年1月22日修订）
第四十四条 行政处罚决定依法作出后，当事人应当在行政处罚决定的期限内，予以履行。
第五十一条 当事人逾期不履行行政处罚决定的，作出行政处罚决定的行政机关可以采取下列措施：……</t>
  </si>
  <si>
    <t>对建设单位未将保证安全施工的措施或者拆除工程的有关资料报送有关部门备案的处罚</t>
  </si>
  <si>
    <t>《建设工程安全生产管理条例》(2003年11月24日国务院令第393号)第五十四条 第二款 建设单位未将保证安全施工的措施或者拆除工程的有关资料报送有关部门备案的，责令限期改正给予警告。</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</si>
  <si>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</si>
  <si>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</si>
  <si>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对建设单位未按照规定协调组织制定防止多台塔式起重机相互碰撞的安全措施的。接到监理单位报告后，未责令安装单位、使用单位立即停工整改的处罚</t>
  </si>
  <si>
    <t>《建筑起重机械安全监督管理规定》（2008年1月28日建设部令第166号）第三十三条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</si>
  <si>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对建筑设计单位不按照安全标准进行设计的处罚</t>
  </si>
  <si>
    <t>《中华人民共和国建筑法》（1997年11月1日主席令第91号，2019年4月23日第二次修正）第七十三条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</si>
  <si>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对建筑施工单位违反规定，对建筑安全事故隐患不采取措施予以消除的处罚</t>
  </si>
  <si>
    <t>《中华人民共和国建筑法》（1997年11月1日主席令第91号，2019年4月23日第二次修正）第七十一条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</si>
  <si>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建设单位未提供建设工程安全生产作业环境及安全施工措施所需费用的，责令限期改正。逾期未改正的，责令该建设工程停止施工</t>
  </si>
  <si>
    <t>行政强制</t>
  </si>
  <si>
    <t>《建设工程安全生产管理条例》(2003年11月24日国务院令第393号)第四十条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</si>
  <si>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</si>
  <si>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1.《建设工程安全生产管理条例》(2003年11月24日国务院令第393号)第四十六条 县级以上人民政府建设行政主管部门和其他有关部门应当及时受理对建设工程生产安全事故及安全事故隐患的检举、控告和投诉。
2.《行政处罚法》（1996年3月17日主席令[第六十三号]，2021年1月22日修订）第三十一条 行政机关在作出行政处罚决定之前，应当告知当事人作出行政处罚决定的事实、理由及依据，并告知当事人依法享有的权利。
3.《建设工程安全生产管理条例》(2003年11月24日国务院令第393号)第五十四条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4.《建设工程安全生产管理条例》(2003年11月24日国务院令第393号)第五十三条 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</si>
  <si>
    <t>建设工程招标投标情况书面报告</t>
  </si>
  <si>
    <t>建经处</t>
  </si>
  <si>
    <t>《中华人民共和国招标投标法》（1999年8月30日主席令第21号，2017年12月27日予以修正）第四十七条 依法必须进行招标的项目，招标人应当自确定中标人之日起十五日内，向有关行政监督部门提交招标投标情况的书面报告。</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</si>
  <si>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
2-1.《中华人民共和国招标投标法》（1999年8月30日主席令第21号，2017年12月27日予以修正）第四十七条 依法必须进行招标的项目，招标人应当自确定中标人之日起十五日内，向有关行政监督部门提交招投标情况的书报告。
2-2.《房屋建筑和市政基础设施工程施工招标投标管理办法》（2001年5月31日建设部令第89号）第四十五条 依法必须进行招标的项目，招标人应当自确定中标人之日起十五日内，向工程所在地的县级以上地方人民政府建设行政主管部门提交施工招标投标情况的书面报告。
3.《中华人民共和国行政许可法》（2003年8月27日主席令第7号，2019年4月23日予以修正）第三十七条 行政机关对行政许可申请进行审查后，除当场作出行政许可决定的外，应当在法定期限内按照规定程序作出行政许可决定。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</si>
  <si>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招标控制价备案</t>
  </si>
  <si>
    <t>1.《房屋建筑和市政基础设施工程施工招标投标管理办法》（2001年6月1日建设部令第89号，2019年3月13日第二次修正）第四十五条 依法必须进行施工招标的工程，招标人应当自确定中标人之日起15日内，向工程所在地的县级以上地方人民政府建设行政主管部门提交施工招标投标情况的书面报告。
2.《吉林省建设工程造价管理办法》（2011年4月6日省政府令第222号）第十五条 实行工程量清单计价方式进行招标的工程项目，应当根据国家和省规定的计价依据及相关规定，按照设计、施工图纸编制招标控制价。招标控制价由招标人编制，招标人没有编制能力的，应当委托具有相应资质的建设工程造价咨询企业编制。招标控制价应当在招标时公布，不得上调或者下浮。招标人应当将招标控制价报送工程项目所在地建设工程造价管理机构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</si>
  <si>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4.送达责任：当场做出决定通知申请人。
5.事后监管责任：依据《中华人民共和招标投标》《房屋建筑和市政基础设施工程招标投标管理办法》等法律法规，实施监督管理责任。
6.其他法律法规规章文件规定应履行的责任。</t>
  </si>
  <si>
    <t>1.《吉林省建筑工程最高投标限价（招标控制价）管理规定》（吉建发[2014]22号）第十条 招标人应在招标文件发布前5日内申请最高投标限价备案，并提交下列资料及有关电子文档：（一）《建筑工程最高投标限价备案登记表》（二）招标文件中有关工程计价条 款。（三）工程量清单及编制说明。（四）最高投标限价成果文件及有关资料。（五）最高投标限价指标分析及主要材料、设备价格来源及确定依据。（六）工程项目批准文件及确定的建设工程概算批准文件。（七）其他相关资料。招标人应当对提交资料的真实性、完整性负责。第十一条 工程造价管理机构对报送资料不符合规定的，应在报送时一次性告知需要补充的全部内容。
2.《吉林省建筑工程最高投标限价（招标控制价）管理规定》（吉建发[2014]22号）第十二条 工程造价管理机构应依照下列规定对报送的资料进行查验：（一）报送资料完整，符合本办法第十条规定。（二）最高投标限价未超出有关部门批准、核准、备案文件确定的建设工程概算。（三）最高投标限价成果文件由具有编制能力的招标人或工程造价咨询企业及注册造价工程师签字盖章并实行三级管理两级审核制度（即编制人、审核人、审定人印章齐全）。
3.《吉林省建筑工程最高投标限价（招标控制价）管理规定》（吉建发[2014]22号）第十三条 经查验提交资料符合前款规定的，造价管理机构应当在《建筑工程最高投标限价备案登记表》中加盖备案资料收讫章，对最高投标限价予以备案。招标人报送的最高投标限价查验及备案工作应在报送即日完成。造价管理机构依法告知招标人对最高投标限价资料予以补正的，所需时间另行计算。第十四条 当最高投标限价超过批准的概算时，招标人应将其报原概算审批部门审核。否则，工程造价管理机构将不予备案。
4.《吉林省建筑工程最高投标限价（招标控制价）管理规定》（吉建发[2014]22号）第十五条 工程造价管理机构应将核查意见，记入《建设工程最高投标限价备案登记表》，并分别送招标人和招标投标管理机构。最高投标限价未经备案的不得发售招标文件。
5.《吉林省建筑工程最高投标限价（招标控制价）管理规定》（吉建发[2014]22号）第二十二条 各级住房城乡建设主管部门应加强对最高投标限价编制单位和工程造价专业人员的资质(格)、执业行为的监督检查，发现有违法、违规行为的，应按照相关规定进行处罚，同时将处理结果向社会公布，并记入企业及从业人员的信用档案。</t>
  </si>
  <si>
    <t>竣工结算文件备案</t>
  </si>
  <si>
    <t>《吉林省建设工程竣工结算备案管理暂行办法》（吉建造〔2014〕16号）第八条 竣工结算办理完毕，发包人应将竣工结算文件报送工程所在地工程造价管理机构备案，竣工结算文件应作为工程竣工验收备案、交付使用的必备文件。</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</si>
  <si>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
2《中华人民共和国招标投标法》（1999年8月30日主席令第21号，2017年12月27日予以修正）第四十七条 依法必须进行招标的项目，招标人应当自确定中标人之日起十五日内，向有关行政监督部门提交招投标情况的书报告。
3.《中华人民共和国行政许可法》（2003年8月27日主席令第7号，2019年4月23日予以修正）第三十七条 行政机关对行政许可申请进行审查后，除当场作出行政许可决定的外，应当在法定期限内按照规定程序作出行政许可决定。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5.《吉林省建设工程造价管理办法》（2011年4月6日省政府令第222号）第三十一条 县级以上住房和城乡建设行政主管部门依法对建设工程造价咨询企业执业行为进行监督检查，对其资质实施动态管理。执行国务院规定专业工程造价咨询的，由相关行政管理部门按国家规定进行管理。</t>
  </si>
  <si>
    <t>对以欺骗、贿赂等不正当手段取得工程造价咨询企业资质的处罚</t>
  </si>
  <si>
    <t>取消</t>
  </si>
  <si>
    <t>《工程造价咨询企业管理办法》（2006年2月22日建设部令第149号）第三十七条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</si>
  <si>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</si>
  <si>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《工程造价咨询企业管理办法》（2006年2月22日建设部令第149号）第三十八条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</si>
  <si>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对工程造价咨询企业新设立分支机构不备案的，跨省、自治区、直辖市承接业务不备案的处罚</t>
  </si>
  <si>
    <t>《工程造价咨询企业管理办法》（2006年2月22日建设部令第149号）第四十条 有下列行为之一的，由县级以上地方人民政府建设主管部门或者有关专业部门给予警告，责令限期改正。逾期未改正的，可处以5000元以上2万元以下的罚款 （一）违反本办法第二十三条规定，新设立分支机构不备案的。（二）违反本办法第二十五条规定，跨省、自治区、直辖市承接业务不备案的。</t>
  </si>
  <si>
    <t>对接受招标人和投标人或2个以上投标人对同一工程项目的工程造价咨询业务，以给予回扣、恶意压低收费等方式进行不正当竞争等的处罚</t>
  </si>
  <si>
    <t>《工程造价咨询企业管理办法》（2006年2月22日建设部令第149号）第四十一条 工程造价咨询企业有本办法第二十七条 行为之一的，由县级以上地方人民政府建设主管部门或者有关专业部门给予警告，责令限期改正，并处以1万元以上3万元以下的罚款。</t>
  </si>
  <si>
    <t>对聘用单位为申请注册造价工程师的申请人提供虚假注册材料的处罚</t>
  </si>
  <si>
    <t>《注册造价工程师管理办法》（2006年12月25日建设部令第150号，2020年2月19日修正）第三十二条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</si>
  <si>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对发包人有违反相关法规行为的处罚</t>
  </si>
  <si>
    <t>《吉林省建设工程造价管理办法》（2011年5月18日省政府令第222号）第四十一条 发包人有下列行为之一的，由县级以上住房和城乡建设行政主管部门责令改正，逾期不改正的，处以1万元以上3万元以下罚款 （一）应当实行工程量清单计价方式招标未实行的。（二）未公布招标控制价的。（三）未执行建筑工程质量安全成本的。（四）未按约定时间办理建设工程结算的。（五）无编制招标控制价能力编制招标控制价的。（六）委托不具有相应资质的建设工程造价咨询企业编制招标控制价的。</t>
  </si>
  <si>
    <t>对造价咨询企业、从业人员违反执业行为进行处罚</t>
  </si>
  <si>
    <t>1.《吉林省建设工程造价管理办法》（2011年5月18日省政府令第222号）第第三十六条 建设工程造价咨询企业不得有下列行为：（一）提供虚假材料骗取企业资质。（二）伪造、涂改、倒卖、出租、出借资质证书，或者以其他形式非法转让资质证书。（三）转让承接的建设工程造价咨询业务。（四）进行不正当竞争。（五）不按国家或本省规定的计价依据、办法计价。（六）无资质或者超越资质等级许可的业务范围承接建设工程造价咨询业务。（七）同时接受招标人、投标人，或者两个以上投标人对同一工程项目的建设工程造价咨询业务委托。（八）超越合同越权执业。（九）出具虚假报告。（十）法律、法规、规章禁止的其他行为。第三十七条 建设工程造价咨询业务人员不得有下列行为：（一）用欺骗手段取得执业资格。（二）超出聘用单位业务范围从事执业活动。（三）执业过程中实施商业贿赂。（四）未经注册从事建设工程造价咨询业务。（五）同时在两个以上单位注册。（六）涂改、倒卖、出租、出借，或者以其他形式非法转让注册证书或者执业印章。（七）以个人名义承接建设工程造价咨询业务。（八）允许他人以自己名义从事建设工程造价咨询业务。（九）出具虚假建设工程造价咨询业务成果文件。（十）法律、法规、规章禁止的其他行为。
2.《建筑工程施工发包与承包计价管理办法》（2013年12月11日住房和城乡建设部令第16号）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
3.《注册造价工程师管理办法》（2006年12月25日建设部令第150号）第四条 国务院住房城乡建设主管部门对全国注册造价工程师的注册、执业活动实施统一监督管理。国务院铁路、交通、水利、信息产业等有关部门按照国务院规定的职责分工，对有关专业注册造价工程师的注册、执业活动实施监督管理。
省、自治区、直辖市人民政府住房城乡建设主管部门对本行政区域内注册造价工程师的注册、执业活动实施监督管理。</t>
  </si>
  <si>
    <t>依法对建设工程造价咨询企业执业行为进行监督检查</t>
  </si>
  <si>
    <t>《吉林省建设工程造价管理办法》（2011年5月18日省政府令第222号）第三十一条 县级以上住房和城乡建设行政主管部门依法对建设工程造价咨询企业执业行为进行监督检查，对其资质实施动态管理。执行国务院规定专业工程造价咨询的，由相关行政管理部门按国家规定进行管理。</t>
  </si>
  <si>
    <t>1.监督责任：按照《吉林省建设工程造价管理办法》规定实施监督。
2.监督管理责任：经检查发现问题的，提出督促整改意见。
3.处置责任：整改后仍不合格的，按相关规定予以处理。
4.其他法律法规规章文件规定应履行的责任。</t>
  </si>
  <si>
    <t>1.《吉林省建设工程造价管理办法》（2011年5月18日省政府令第222号）第五条 省住房和城乡建设行政主管部门负责全省建设工程造价的监督管理，具体工作可以委托所属的建设工程造价管理机构实施。县级以上住房和城乡建设行政主管部门负责本行政区域内建设工程造价的监督管理工作。各级建设工程造价管理机构依法履行职责所必须的经费，由同级财政部门按国家和省有关规定予以保障。各级专业建设工程行政主管部门在各自职责范围内，依法负责本行政区域内专业建设工程造价的监督管理工作。
2.《吉林省建设工程造价管理办法》（2011年5月18日省政府令第222号）第三十一条 县级以上住房和城乡建设行政主管部门依法对建设工程造价咨询企业执业行为进行监督检查，对其资质实施动态管理。执行国务院规定专业工程造价咨询的，由相关行政管理部门按国家规定进行管理。
3.《吉林省建设工程造价管理办法》（2011年5月18日省政府令第222号）第四十一条 发包人有下列行为之一的，由县级以上住房和城乡建设行政主管部门责令改正，逾期不改正的，处以1万元以上3万元以下罚款 （一）应当实行工程量清单计价方式招标未实行的。（二）未公布招标控制价的。（三）未执行建筑工程质量安全成本的。（四）未按约定时间办理建设工程结算的。（五）无编制招标控制价能力编制招标控制价的。（六）委托不具有相应资质的建设工程造价咨询企业编制招标控制价的。第四十二条 建设工程造价咨询企业、从事建设工程造价咨询业务的专业人员存在本办法第三十六条 、第三十七条规定禁止行为的，由县级以上住房和城乡建设行政主管部门按有关法律、法规的规定处罚</t>
  </si>
  <si>
    <t>依法对造价工程师的监督检查</t>
  </si>
  <si>
    <t>《注册造价工程师管理办法》（2007年3月1日建设部令第150号，2020年2月19日修正）第二十三条 县级以上人民政府应当依照法律、法规和本办法的规定，对注册造价工程师的注册、执业和继续教育实施监督检查。</t>
  </si>
  <si>
    <t>1.监督责任：按照吉林省人民政府令注册造价工程师管理办法》规定实施监督。
2.监督管理责任：经检查发现问题的，提出督促整改意见。
3.处置责任：整改后仍不合格的，按相关规定予以处理。
4.其他法律法规规章文件规定应履行的责任。</t>
  </si>
  <si>
    <t>1.《注册造价工程师管理办法》（2007年3月1日建设部令第150号，2020年2月19日修正）第二十三条 县级以上人民政府应当依照法律、法规和本办法的规定，对注册造价工程师的注册、执业和继续教育实施监督检查。
2.《注册造价工程师管理办法》（2007年3月1日建设部令第150号，2020年2月19日修正）第二十六条　注册造价工程师违法从事工程造价活动的，违法行为发生地县级以上地方人民政府住房城乡建设主管部门或者其他有关部门应当依法查处，并将违法事实、处理结果告知注册机关；依法应当撤销注册的，应当将违法事实、处理建议及有关材料报注册机关。
3.《注册造价工程师管理办法》（2007年3月1日建设部令第150号，2020年2月19日修正）第三十一条 隐瞒有关情况或者提供虚假材料申请造价工程师注册的，不予受理或者不予注册，并给予警告，申请人在1年内不得再次申请造价工程师注册。第三十二条　聘用单位为申请人提供虚假注册材料的，由县级以上地方人民政府住房城乡建设主管部门或者其他有关部门给予警告，并可处以1万元以上3万元以下的罚款。第三十三条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第三十五条　违反本办法规定，未办理变更注册而继续执业的，由县级以上人民政府住房城乡建设主管部门或者其他有关部门责令限期改正；逾期不改的，可处以5000元以下的罚款。第三十六条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第三十八条　县级以上人民政府住房城乡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三）对符合法定条件的申请不予受理的；（四）利用职务之便，收取他人财物或者其他好处的；（五）不依法履行监督管理职责，或者发现违法行为不予查处的。</t>
  </si>
  <si>
    <t>商品房预售许可</t>
  </si>
  <si>
    <t>市场处预售科</t>
  </si>
  <si>
    <t>《中华人民共和国城市房地产管理法》（1994年7月5日主席令第二十九号，2019年8月26日第十三届全国人民代表大会常务委员会第十二次会议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</si>
  <si>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 xml:space="preserve">1.受理责任：（1）公示办理流程及所需要件。（2）开发企业提交资料齐全、符合法定形式的，予以受理。（3）申请资料不齐全，一次告知需要补正的全部材料。
2.审查责任：（1）在受理之日起，在规定时间内对开发企业提供的材料进行审核。（2）依法进行实地勘查。（3）对不符合要求的，告知需补充的材料及需补充的内容，或进行退件。
3.决定责任：（1）对材料齐全的，符合要求的，在规定时限内作出准予许可的决定。（2）对不符合要求的，依法作出不予许可的书面决定。
4.送达责任：对准予商品房预售许可的决定，应当予以公示，公众有权查阅。将许可证送达当事人。
5.事后监管责任：依据相关法律法规，履行监督管理责任。
6.其他法律法规规章文件规定应履行的责任。
</t>
  </si>
  <si>
    <r>
      <rPr>
        <sz val="10"/>
        <rFont val="仿宋"/>
        <charset val="134"/>
      </rPr>
      <t>1-1.《中华人民共和国行政许可法》（2003年8月27日主席令第7号，2019年4月23日予以修正）第三十条</t>
    </r>
    <r>
      <rPr>
        <sz val="10"/>
        <rFont val="Arial"/>
        <charset val="134"/>
      </rPr>
      <t> </t>
    </r>
    <r>
      <rPr>
        <sz val="10"/>
        <rFont val="仿宋"/>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t>
    </r>
    <r>
      <rPr>
        <sz val="10"/>
        <rFont val="Arial"/>
        <charset val="134"/>
      </rPr>
      <t> </t>
    </r>
    <r>
      <rPr>
        <sz val="10"/>
        <rFont val="仿宋"/>
        <charset val="134"/>
      </rPr>
      <t>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1-2.《城市商品房预售管理办法》（1994年11月15日建设部令第40号，2004年7月20日予以修正）第八条 商品房预售许可依下列程序办理：（一）受理。开发企业按本办法第七条的规定提交有关材料，材料齐全的，房地产管理部门应当当场出具受理通知书。材料不齐的，应当当场或者5日内一次性书面告知需要补充的材料。
2-1.《中华人民共和国行政许可法》（2003年8月27日主席令第7号，2019年4月23日予以修正）第三十四条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2-2.《城市商品房预售管理办法》（1994年11月15日建设部令第40号，2004年7月20日予以修正） 第八条 商品房预售许可依下列程序办理：（二）审核。房地产管理部门对开发企业提供的有关材料是否符合法定条件进行审核。开发企业对所提交材料实质内容的真实性负责。
3-1.《中华人民共和国行政许可法》（2003年8月27日主席令第7号，2019年4月23日予以修正）第三十七条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3-2.《城市房地产开发经营管理条例》（国务院第248号令）第二十五条 房地产开发主管部门应当自收到商品房预售申请之日起10日内，作出同意预售或者不同意预售的答复。同意预售的，应当核发商品房预售许可证明。不同意预售的，应当说明理由。
3-3.《城市商品房预售管理办法》（1994年11月15日建设部令第40号，2004年7月20日予以修正）第八条 商品房预售许可依下列程序办理：（三）许可。经审查，开发企业的申请符合法定条件的，房地产管理部门应当在受理之日起10日内，依法作出准予预售的行政许可书面决定，发送开发企业，并自作出决定之日起10日内向开发企业颁发、送达《商品房预售许可证》。经审查，开发企业的申请不符合法定条件的，房地产管理部门应当在受理之日起10日内，依法作出不予许可的书面决定。书面决定应当说明理由，告知开发企业享有依法申请行政复议或者提起行政诉讼的权利，并送达开发企业。商品房预售许可决定书、不予商品房预售许可决定书应当加盖房地产管理部门的行政许可专用印章，《商品房预售许可证》应当加盖房地产管理部门的印章。（四）公示。房地产管理部门作出的准予商品房预售许可的决定，应当予以公开，公众有权查阅。
4.《中华人民共和国行政许可法》（2003年8月27日主席令第7号，2019年4月23日予以修正）第四十条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
5.《中华人民共和国行政许可法》（2003年8月27日主席令第7号，2019年4月23日修正）第六十一条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</si>
  <si>
    <t>房屋租赁登记备案</t>
  </si>
  <si>
    <t>市场处监察科</t>
  </si>
  <si>
    <t>1.《中华人民共和国城市房地产管理法》（1994年7月5日主席令第29号，2019年8月26日第三次修正）第五十四条 房屋租赁，出租人和承租人应当签订书面租赁合同，约定租赁期限、租赁用途、租赁价格、修缮责任等条款，以及双方的其他权利和义务，并向房产管理部门登记备案。
２.《商品房屋租赁管理办法》（2010年12月1日住房和城乡建设部令第6号）第十四条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t>
  </si>
  <si>
    <t>房地产经纪机构备案</t>
  </si>
  <si>
    <t>《房地产经纪管理办法》（2010年10月27日建设部、发改委、人社部令第8号，2016年3月1日修正）第十一条 房地产经纪机构及其分支机构应当自领取营业执照之日起30日内，到所在直辖市、市、县人民政府建设（房地产）主管部门备案</t>
  </si>
  <si>
    <t xml:space="preserve">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5《房地产经纪管理办法》（2010年10月27日建设部、发改委、人社部令8号，2016年3月1日修正）第二十八条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
</t>
  </si>
  <si>
    <t>房屋交易资金监管</t>
  </si>
  <si>
    <t>市场处网签科</t>
  </si>
  <si>
    <t>1.《城市商品房预售管理办法》（1994年11月15日建设部令第40号，2004年7月20日修正）第十一条 开发企业预售商品房所得款项应当用于有关的工程建设。商品房预售款监管的具体办法，由房地产管理部门制定。
2.《通化市商品房预售资金监督管理实施细则》（通建联发〔2022〕8号）第四条 市住房和城乡建设局（以下简称监管部门）负责本市商品房预售资金的监督管理工作。商品房预售资金监管的管理机构是通化市房地产市场管理处（以下简称“管理机构”），负责本市商品房预售资金监管的日常工作。中国人民银行通化市中心支行负责管理商业银行办理专用账户开立、变更和撤销业务，指导监管银行做好监管账户管理工作。中国银行保险监督管理委员会通化监管分局（以下简称通化银保监分局）配合市住房和城乡建设局开展指导、监督商品房预售资金监管等相关行业监管工作。商业银行在各主管部门监督指导下，开展预售资金监管工作，承担监管主体责任。</t>
  </si>
  <si>
    <t xml:space="preserve">1.受理责任：（1）公示办理流程及所需要件。（2）开发企业提交资料齐全、符合法定形式的，予以受理。（3）申请资料不齐全，一次告知需要补正的全部材料。
2.审查责任：（1）对材料齐全的，符合要求的，在规定时限内进行资金监管。
3.事后监管责任：依据相关法律法规，履行监督管理责任。
4.其他法律法规规章文件规定应履行的责任。
</t>
  </si>
  <si>
    <t>1.《通化市商品房预售资金监管实施细则》（通建联发〔2022〕8号）第五条 商品房预售资金监督管理，遵循“专款专户、专款专存、专款专用”的原则，采用银行监管、政府指导、多方监督、保障建设的监督管理方式。
2.《通化市商品房预售资金监管实施细则》（通建联发〔2022〕8号第六条 商品房预售资金要全部存入专用账户，由管理机构负责日常监管，确保预售资金优先用于商品房项目工程建设。专用账户累计入账金额超出重点监管额度部分，预售人可按照用款计划分节点进行支取使用，但必须留有足够的资金保证建设工程竣工交付。第七条 预售人申请商品房预售许可前，应当开设商品房预售资金监管专用账户，《商品房预售许可证》应载明监管银行、监管账户等信息。第八条 商品房预售资金监管期限自预售人取得商品房预售许可证开始，至办理不动产首次登记后止。
3.《通化市商品房预售资金监管实施细则》（通建联发〔2022〕8号）第三十一条 管理机构应做好日常指导、监督工作，建立预售项目巡查制度，发现项目出入账违反本细则规定的，责令预售人限期改正，未按期改正的暂停钥匙盘网上签约服务功能。发现监管银行违规的，应将相关情况报送市住房和城乡建设局和通化银保监分局。</t>
  </si>
  <si>
    <t>商品房预售合同登记备案</t>
  </si>
  <si>
    <t>1.《中华人民共和国城市房地产管理法》（1994年7月5日主席令第29号，2019年8月26日第三次修正）第四十五条 第二款 持有建设工程规划许可证。商品房预售人应当按照国家有关规定将预售合同报县级以上人民政府房产管理部门和土地管理部门登记备案。
２.《城市商品房预售管理办法》（1994年11月15日建设部令第40号，2004年7月20日予以修正）第十条 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</si>
  <si>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1.受理责任：公示依法应当提交的申请材料。受理开发企业申请商品房合同备案的相关材料。不符合要求的，一次性告知原因及所需补充的材料。
2.审核责任：（1）在受理之日起，在规定时间内进行审核。（2）对不符合要求的，告知需补充的材料及需补充的内容，或进行退件。
3.备案责任：经审核符合规定的，按法定程序予以备案。
4.事后监管责任：依法履行日常监管责任。对违反规定行为依法进行查处。
5.其他法律法规规章文件规定应履行的责任。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</si>
  <si>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</si>
  <si>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房屋抵押管理</t>
  </si>
  <si>
    <t>1、《城市房地产抵押管理办法》（1997年5月9日建设部令第56号，2001年8月15日予以修正）第三十条 房地产抵押合同自签订之日起30日内，抵押当事人应当到房地产所在地的房地产管理部门办理房地产抵押登记。
2、《住房城乡建设部办公厅关于印发房屋交易与产权管理工作导则的通知》（建办房〔2015〕45号）第五章 5.5完成在建工程抵押、预购商品房抵押、存量房抵押业务办理后，房产管理部门应及时将抵押信息以交易告知单的方式提供给不动产登记机构。不动产登记机构办理抵押登记后，应及时将登记结果反馈至房产管理部门，房产管理部门应及时将抵押登记结果记载至楼盘表中。
3、《住房和城乡建设部关于进一步规范和加强房屋网签备案工作指导意见》（建房〔2018〕128号）二、全面推行房屋网签备案制度（三）实行房屋买卖合同网签备案制度。（四）落实房屋租赁合同网签备案制度。（五）推行房屋抵押合同网签备案制度。</t>
  </si>
  <si>
    <t>1.受理责任：受理房屋抵押的相关材料。不符合要求的，一次性告知原因及所需补充的材料。
2.审核责任：在受理之日起，在规定时间内进行审核。对不符合要求的，进行退件，并告知需补充的材料及需补充的内容。
3.备案责任：经审核符合规定的，按法定程序予以备案。
4.事后监管责任：依法履行日常监管责任。对违反规定行为依法进行查处。
5.其他法律法规规章文件规定应履行的责任。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</si>
  <si>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3-2.《住房城乡建设部办公厅关于印发房屋交易与产权管理工作导则的通知》（建办房[2015]45号）第五章 5.5完成在建工程抵押、预购商品房抵押、存量房抵押业务办理后，房产管理部门应及时将抵押信息以交易告知单的方式提供给不动产登记机构。不动产登记机构办理抵押登记后，应及时将登记结果反馈至房产管理部门，房产管理部门应及时将抵押登记结果记载至楼盘表中。
4.《中华人民共和国行政许可法》（2003年8月27日主席令第7号，2019年4月23日予以修正）第六十一条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</si>
  <si>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房屋转让管理</t>
  </si>
  <si>
    <t>1.《城市房地产转让管理规定》（2001年7月23日建设部令第96号）第七条 房地产转让，应当按照下列程序办理：（一）房地产转让当事人签订书面转让合同。（二）房地产转让当事人在房地产转让合同签订后90日内持房地产权属证书、当事人的合法证明、转让合同等有关文件向房地产所在地的房地产管理部门提出申请，并申报成交价格。（三）房地产管理部门对提供的有关文件进行审查，并在7日内作出是否受理申请的书面答复，7日内未作书面答复的，视为同意受理。（四）房地产管理部门核实申报的成交价格，并根据需要对转让的房地产进行现场查勘和评估。（五）房地产转让当事人按照规定缴纳有关税费。（六）房地产管理部门办理房屋权属登记手续，核发房地产权属证书。
2.《住房城乡建设部办公厅关于印发房屋交易与产权管理工作导则的通知》（建办房〔2015〕45号）第四章 存量房转让管理 4.1各地应积极利用网络信息技术，实行存量房转让合同网签管理。4.2存量房通过房地产经纪机构成交的，房地产经纪机构应在房产管理部门备案，并取得办理网签资格。转让合同网签一般程序：（一）买卖双方委托房地产经纪机构申请办理存量房转让合同网签。（二）房源核验与购房资格审核。（三）存量房转让合同网签。（四）完成合同网签，生成存量房转让合同网签信息表。（五）将存量房转让合同网签相关信息记载至楼盘表中。</t>
  </si>
  <si>
    <t>1.受理责任：受理房屋转让的相关材料。不符合要求的，一次性告知原因及所需补充的材料。
2.审核责任：在受理之日起，在规定时间内进行审核。对不符合要求的，进行退件，并告知需补充的材料及需补充的内容。
3.备案责任：经审核符合规定的，按法定程序予以备案。
4.事后监管责任：依法履行日常监管责任。对违反规定行为依法进行查处。
5.其他法律法规规章文件规定应履行的责任。</t>
  </si>
  <si>
    <t>1.《城市商品房预售管理办法》（1994年11月15日建设部令第40号，2004年7月20日予以修正）第十条 商品房预售，开发企业应当与承购人签订商品房预售合同。开发企业应当自签约之日起30日内，向房地产管理部门和市、县人民政府土地管理部门办理商品房预售合同登记备案手续。
2.《城市房地产转让管理规定》（2001年7月23日建设部令第96号）第七条 房地产转让，应当按照下列程序办理：（一）房地产转让当事人签订书面转让合同。（二）房地产转让当事人在房地产转让合同签订后90日内持房地产权属证书、当事人的合法证明、转让合同等有关文件向房地产所在地的房地产管理部门提出申请，并申报成交价格。（三）房地产管理部门对提供的有关文件进行审查，并在7日内作出是否受理申请的书面答复，7日内未作书面答复的，视为同意受理。（四）房地产管理部门核实申报的成交价格，并根据需要对转让的房地产进行现场查勘和评估。（五）房地产转让当事人按照规定缴纳有关税费。（六）房地产管理部门办理房屋权属登记手续，核发房地产权属证书。
3.《住房城乡建设部办公厅关于印发房屋交易与产权管理工作导则的通知》（建办房〔2015〕45号）第四章 存量房转让管理 4.1各地应积极利用网络信息技术，实行存量房转让合同网签管理。4.2存量房通过房地产经纪机构成交的，房地产经纪机构应在房产管理部门备案，并取得办理网签资格。转让合同网签一般程序：（一）买卖双方委托房地产经纪机构申请办理存量房转让合同网签。（二）房源核验与购房资格审核。（三）存量房转让合同网签。（四）完成合同网签，生成存量房转让合同网签信息表。（五）将存量房转让合同网签相关信息记载至楼盘表中。
4.《中华人民共和国行政许可法》（2003年8月27日主席令第7号，2019年4月23日予以修正）第六十一条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</si>
  <si>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房屋交易合同网签备案</t>
  </si>
  <si>
    <t xml:space="preserve">
1.《城市商品房预售管理办法》（1994年11月15日建设部令第40号，2004年7月20日予以修正）第十条 商品房预售，开发企业应当与承购人签订商品房预售合同。开发企业应当自签约之日起30日内，向房地产管理部门和市、县人民政府土地管理部门办理商品房预售合同登记备案手续。
2.《住房城乡建设部办公厅关于印发房屋交易与产权管理工作导则的通知》（建办房〔2015〕45号）第四章 存量房转让管理 4.1各地应积极利用网络信息技术，实行存量房转让合同网签管理。4.2存量房通过房地产经纪机构成交的，房地产经纪机构应在房产管理部门备案，并取得办理网签资格。转让合同网签一般程序：（一）买卖双方委托房地产经纪机构申请办理存量房转让合同网签。（二）房源核验与购房资格审核。（三）存量房转让合同网签。（四）完成合同网签，生成存量房转让合同网签信息表。（五）将存量房转让合同网签相关信息记载至楼盘表中。
3.《住房和城乡建设部关于进一步规范和加强房屋网签备案工作指导意见》（建房〔2018〕128号）二、全面推行房屋网签备案制度（三）实行房屋买卖合同网签备案制度。（四）落实房屋租赁合同网签备案制度。（五）推行房屋抵押合同网签备案制度。</t>
  </si>
  <si>
    <t>1.受理责任：受理房屋交易的相关材料。不符合要求的，一次性告知原因及所需补充的材料。
2.审核责任：在受理之日起，在规定时间内进行审核。对不符合要求的，进行退件，并告知需补充的材料及需补充的内容。
3.备案责任：经审核符合规定的，按法定程序予以备案。
4.事后监管责任：依法履行日常监管责任。对违反规定行为依法进行查处。
5.其他法律法规规章文件规定应履行的责任。</t>
  </si>
  <si>
    <t>1.《城市商品房预售管理办法》（1994年11月15日建设部令第40号，2004年7月20日予以修正）第十条 商品房预售，开发企业应当与承购人签订商品房预售合同。开发企业应当自签约之日起30日内，向房地产管理部门和市、县人民政府土地管理部门办理商品房预售合同登记备案手续。
2.《住房城乡建设部办公厅关于印发房屋交易与产权管理工作导则的通知》（建办房〔2015〕45号）第四章 存量房转让管理 4.1各地应积极利用网络信息技术，实行存量房转让合同网签管理。4.2存量房通过房地产经纪机构成交的，房地产经纪机构应在房产管理部门备案，并取得办理网签资格。转让合同网签一般程序：（一）买卖双方委托房地产经纪机构申请办理存量房转让合同网签。（二）房源核验与购房资格审核。（三）存量房转让合同网签。（四）完成合同网签，生成存量房转让合同网签信息表。（五）将存量房转让合同网签相关信息记载至楼盘表中。
3.《住房和城乡建设部关于进一步规范和加强房屋网签备案工作指导意见》（建房〔2018〕128号）二、全面推行房屋网签备案制度（三）实行房屋买卖合同网签备案制度。（四）落实房屋租赁合同网签备案制度。（五）推行房屋抵押合同网签备案制度。
4.《中华人民共和国行政许可法》（2003年8月27日主席令第7号，2019年4月23日予以修正）第六十一条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</si>
  <si>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对房地产估价机构及其估价人员应当回避未回避的处罚</t>
  </si>
  <si>
    <t>《房地产估价机构管理办法》（2005年10月12日建设部令第142号，2015年5月4日第二次修正）第五十一条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</si>
  <si>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对未取得房地产估价机构资质从事房地产估价活动或者超越资质等级承揽估价业务的处罚</t>
  </si>
  <si>
    <t>《房地产估价机构管理办法》（2005年10月12日建设部令第142号，2015年5月4日第二次修正）第四十七条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</si>
  <si>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对房地产估价机构违规设立分支机构的，新设立的分支机构不备案的处罚</t>
  </si>
  <si>
    <t>《房地产估价机构管理办法》（2005年10月12日建设部令第142号，2015年5月4日第二次修正）第二十条 一级资质房地产估价机构可以按照本办法第二十一条的规定设立分支机构。二、三级资质房地产估价机构不得设立分支机构。第二十二条 新设立的分支机构，应当自领取分支机构营业执照之日起30日内，到分支机构工商注册所在地的省、自治区人民政府住房城乡建设主管部门、直辖市人民政府房地产主管部门备案。违反本办法第二十条第一款规定设立分支机构的。违反本办法第二十二条第一款规定，新设立的分支机构不备案的。由县级以上地方人民政府房地产主管部门给予警告，责令限期改正，并可处1万元以上2万元以下的罚款</t>
  </si>
  <si>
    <t>对房地产估价师违规承揽业务、擅自转让受托的估价业务的、违规出具估价报告的的处罚</t>
  </si>
  <si>
    <t>《房地产估价机构管理办法》（2005年10月12日建设部令第142号，2015年5月4日第二次修正）第二十六条 房地产估价业务应当由房地产估价机构统一接受委托，统一收取费用。第二十九条房地产估价机构未经委托人书面同意，不得转让受托的估价业务。第三十二条 房地产估价报告应当由房地产估价机构出具，加盖房地产估价机构公章，并有至少2名专职注册房地产估价师签字。第五十条 有下列行为之一的，由县级以上地方人民政府房地产主管部门给予警告，责令限期改正；逾期未改正的，可处5千元以上2万元以下的罚款；给当事人造成损失的，依法承担赔偿责任：违反本办法第二十六条规定承揽业务的。违反本办法第二十九条第一款规定，擅自转让受托的估价业务的。违反本办法第三十二条规定出具估价报告的。</t>
  </si>
  <si>
    <t>对房地产估价师不履行注册房地产估价师义务。在执业过程中，索贿、受贿或者谋取合同约定费用外的其他利益。在执业过程中实施商业贿赂的违法行为的处罚</t>
  </si>
  <si>
    <t>《注册房地产估价师管理办法》（2006年12月25日建设部令第151号，2016年9月13日予以修正）第二十六条 不履行注册房地产估价师义务。在执业过程中，索贿、受贿或者谋取合同约定费用外的其他利益。在执业过程中实施商业贿赂。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</si>
  <si>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对注册房地产估价师或者其聘用单位未按照要求提供房地产估价师信用档案信息的处罚</t>
  </si>
  <si>
    <t>《注册房地产估价师管理办法》（2006年12月25日建设部令第151号，2016年9月13日予以修正）第三十九条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</si>
  <si>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对房地产估价机构涂改、倒卖、出租、出借或者以其他形式非法转让资质证书、违反房地产估价规范和标准的违规行为的处罚</t>
  </si>
  <si>
    <t>《房地产估价机构管理办法》（2005年10月12日建设部令第142号，2015年5月4日第二次修正）第三十三条 房地产估价机构不得有下列行为：（一）涂改、倒卖、出租、出借或者以其他形式非法转让资质证书。（四）违反房地产估价规范和标准。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</si>
  <si>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对单位、个人没有在房屋租赁合同订立后30日内，到租赁房屋所在地人民政府建设（房地产）主管部门办理房屋租赁登记备案行为的处罚</t>
  </si>
  <si>
    <t>《商品房屋租赁管理办法》（2010年12月1日建设部令6号）第四条 国务院住房和城乡建设主管部门负责全国房屋租赁的指导和监督工作。县级以上地方人民政府建设（房地产）主管部门负责本行政区域内房屋租赁的监督管理。第十四条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</si>
  <si>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对以欺骗、贿赂等不正当手段取得注册证书的、未经注册，擅自以注册房地产估价师名义从事房地产估价活动的、未办理变更注册仍执业的处罚</t>
  </si>
  <si>
    <t>《注册房地产估价师管理办法》（2006年12月25日建设部令第151号，2016年9月13日予以修正）第三十五条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第三十七条 违反本办法规定，未办理变更注册仍执业的，由县级以上地方人民政府建设（房地产）主管部门责令限期改正。逾期不改正的，可处以5000元以下的罚款。</t>
  </si>
  <si>
    <t>对违规出租房屋的处罚</t>
  </si>
  <si>
    <t>《商品房屋租赁管理办法》（2010年12月1日建设部令6号）第六条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</si>
  <si>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对未以原设计的房间为最小出租单位的，人均租住建筑面积低于当地人民政府规定的最低标准的，厨房、卫生间、阳台和地下储藏室出租供人员居住的处罚</t>
  </si>
  <si>
    <t>《商品房屋租赁管理办法》（2010年12月1日建设部令6号）第八条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t>
  </si>
  <si>
    <t>对未取得商品房预售许可证擅自预售商品房的处罚</t>
  </si>
  <si>
    <t>《城市房地产开发经营管理条例》（1998年7月20日国务院令第248号，2020年11月29日第五次修订）第三十六条违反本条例规定，擅自预售商品房的，由县级以上人民政府房地产开发主管部门责令停止违法行为，没收违法所得，可以并处已收取的预付款1%以下的罚款。</t>
  </si>
  <si>
    <t>对采取不正当手段取得商品房预售许可证的处罚</t>
  </si>
  <si>
    <t>《城市商品房预售管理办法》（1994年11月15日建设部令第40号，2004年7月20日予以修正）第十五条 开发企业隐瞒有关情况、提供虚假材料，或者采用欺骗、贿赂等不正当手段取得商品房预售许可的，由房地产管理部门责令停止预售，撤销商品房预售许可，并处3万元罚款。</t>
  </si>
  <si>
    <t>对在未解除商品房买卖合同前，将作为合同标的物的商品房再行销售给他人的处罚</t>
  </si>
  <si>
    <t>《商品房销售管理办法》(2001年4月4日建设部令第88号）第三十九条 在未解除商品房买卖合同前，将作为合同标的物的商品房再行销售给他人的，处以警告，责令限期改正，并处2万元以上3万元以下罚款。构成犯罪的，依法追究刑事责任。</t>
  </si>
  <si>
    <t>对违规销售商品房的处罚</t>
  </si>
  <si>
    <t>《商品房销售管理办法》(2001年4月4日建设部令第88号）第四十二条 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</si>
  <si>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对房地产经纪人员以个人名义承接房地产经纪业务和收取费用的,房地产经纪机构提供代办贷款、代办房地产登记等其他服务，未向委托人说明服务内容、收费标准等情况的处罚</t>
  </si>
  <si>
    <t>《房地产经纪管理办法》（2010年10月27日建设部、发改委、人社部令8号，2016年3月1日予以修改）第五条 县级以上人民政府建设（房地产）主管部门、价格主管部门、人力资源和社会保障主管部门应当按照职责分工，分别负责房地产经纪活动的监督和管理。第三十三条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第三十五条 违反本办法第二十二条，房地产经纪机构擅自对外发布房源信息的，由县级以上地方人民政府建设（房地产）主管部门责令限期改正，记入信用档案，取消网上签约资格，并处以1万元以上3万元以下罚款。</t>
  </si>
  <si>
    <t>对房地产经纪机构和房地产经纪人员有以隐瞒、欺诈、胁迫、贿赂等不正当手段招揽业务，诱骗消费者交易或者强制交易，泄露或者不当使用委托人的个人信息或者商业秘密，谋取不正当利益，为交易当事人规避房屋交易税费等非法目的等的处罚</t>
  </si>
  <si>
    <t>《房地产经纪管理办法》（2010年10月27日建设部、发改委、人社部令8号，2016年3月1日予以修改）第五条 县级以上人民政府建设（房地产）主管部门、价格主管部门、人力资源和社会保障主管部门应当按照职责分工，分别负责房地产经纪活动的监督和管理。第三十七条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t>
  </si>
  <si>
    <t>对房地产经纪机构擅自对外发布房源信息的处罚</t>
  </si>
  <si>
    <t>《房地产经纪管理办法》（2010年10月27日建设部、发改委、人社部令8号，2016年3月1日予以修改）第五条 县级以上人民政府建设（房地产）主管部门、价格主管部门、人力资源和社会保障主管部门应当按照职责分工，分别负责房地产经纪活动的监督和管理。第三十五条 违反本办法第二十二条，房地产经纪机构擅自对外发布房源信息的，由县级以上地方人民政府建设（房地产）主管部门责令限期改正，记入信用档案，取消网上签约资格，并处以1万元以上3万元以下罚款。</t>
  </si>
  <si>
    <t>对未按规定使用商品房预售款的处罚</t>
  </si>
  <si>
    <t>《城市商品房预售管理办法》（1994年11月15日建设部令第40号，2004年7月20日予以修正）第十四条 开发企业不按规定使用商品房预售款项的，由房地产管理部门责令限期纠正，并可处以违法所得3倍以下但不超过3万元的罚款。</t>
  </si>
  <si>
    <t>改变绿化规划、绿化用地的使用性质审批</t>
  </si>
  <si>
    <t>住建局绿化处绿化办</t>
  </si>
  <si>
    <t>《国务院对确需保留的行政审批项目设定行政许可的决定》（2004年7月1日国务院令412号）第107项：改变绿化规划、绿化用地的使用性质审批城市人民政府绿化行政主管部门。</t>
  </si>
  <si>
    <t>1.受理责任：（1）公示办理许可的条件、程序及申请人所需提交的材料：申请人要求对公示内容予以说明、解释的，给予说明、解释，提供准确、可靠的信息。（2）申请资料齐全、符合法定形式的，当场受理申请，并出具《受理通知书》。（3）申请材料不齐全或不符合法定形式的，当场或者在规定时间内一次告知需要补正的全部内容。申请材料当场可以更正错误的，允许申请人当场更正。（4）不符合条件的，不予受理并说明理由。
2.审查责任：（1）材料审核：对申请人提交的申请材料进行审查。当场作出书面行政许可决定。规定时间内不能作出决定的，将延长期限的理由告知申请人。（2）现场核查：根据法定条件和程序，对申请材料的实质内容进行核实，与规划部门共同评定意见（含现场踏查）。
3.决定责任：符合总体规划和相关绿化法规总体要求的，办理批准手续。不符合审批条件的，出具不予批准通知书，书面说明法定理由。
4.送达责任：将《改变绿化规划、绿化用地使用性质的批准书》送达申请人。
5.事后监管责任：依据相关法律法规，履行监督管理责任。
6.其他法律法规规章文件规定应履行的责任。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</si>
  <si>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</si>
  <si>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工程建设涉及城市绿地、树木审批</t>
  </si>
  <si>
    <t>砍伐城市树木、迁移古树名木审批</t>
  </si>
  <si>
    <t>《城市绿化条例》（1992年6月22日国务院令第100号，2017年3月1日予以修订）第二十条 任何单位和个人都不得损坏城市树木花草和绿化设施。砍伐城市树木，必须经城市人民政府城市绿化行政主管部门批准，并按照国家有关规定补植树木或者采取其他补救措施。第二十四条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</si>
  <si>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1.受理责任：（1）公示办理许可的条件、程序及申请人所需提交的材料：申请人要求对公示内容予以说明、解释的，给予说明、解释，提供准确、可靠的信息。（2）申请资料齐全、符合法定形式的，当场受理申请，并出具《受理通知书》。（3）申请材料不齐全或不符合法定形式的，当场或者在规定时间内一次告知需要补正的全部内容。申请材料当场可以更正错误的，允许申请人当场更正。（4）不符合条件的，不予受理并说明理由。
2.审查责任：（1）材料审核：对申请人提交的申请材料进行审查。当场作出书面行政许可决定。规定时间内不能作出决定的，将延长期限的理由告知申请人。（2）现场核查：根据法定条件和程序，对申请材料的实质内容进行核实，与规划部门共同评定意见（含现场踏查）。
3.决定责任：符合总体规划和相关绿化法规总体要求的，办理批准手续。不符合审批条件的，出具不予批准通知书，书面说明法定理由。
4.送达责任：将《工程建设涉及城市绿地、树木审批表》送达申请人。
5.事后监管责任：依据相关法律法规，履行监督管理责任。
6.其他法律法规规章文件规定应履行的责任。</t>
  </si>
  <si>
    <t>临时占用城市绿化用地审批</t>
  </si>
  <si>
    <t>《城市绿化条例》（1992年6月22日国务院令第100号，2017年3月1日予以修订）第十九条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t>
  </si>
  <si>
    <t>建立古树名木档案和标记</t>
  </si>
  <si>
    <t>《城市绿化条例》（1992年6月22日国务院令第100号，2017年3月1日第二次修订）第二十四条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</si>
  <si>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1.确认责任：初审合格的将初审意见和申请材料报送相关管理部门。
2.管护责任：百年以上树龄的树木，稀有、珍贵树木，具有历史价值或者重要纪念意义的树木，均属古树名木。对城市古树名木实行统一管理，分别养护。
3.监督指导责任：城市人民政府城市绿化行政主管部门，应当建立古树名木的档案和标志，划定保护范围，加强养护管理。
4.其他法律法规规章文件规定应履行的责任。</t>
  </si>
  <si>
    <t>对擅自占用公共绿地、生产绿地和城市规划中预留公共绿地的处罚</t>
  </si>
  <si>
    <t>住建局绿化处监察科</t>
  </si>
  <si>
    <t>《城市绿化条例》（1992年6月22日国务院令第100号，2017年3月1日予以修订）第二十七条 未经同意擅自占用城市绿化用地的，由城市人民政府城市绿化行政主管部门责令限期退还、恢复原状，可以并处罚款。造成损失的，应当负赔偿责任。第二十八条 对不服从公共绿地管理单位管理的商业、服务摊点，由城市人民政府城市绿化行政主管部门或者其授权的单位给予警告，可以并处罚款。情节严重的，可以提请工商行政管理部门吊销营业执照。</t>
  </si>
  <si>
    <t>对擅自临时使用绿地的处罚</t>
  </si>
  <si>
    <t>《城市绿化条例》（1992年6月22日国务院令第100号，2017年3月1日予以修订）第二十七条 未经同意擅自占用城市绿化用地的，由城市人民政府城市绿化行政主管部门责令限期退还、恢复原状，可以并处罚款。造成损失的，应当负赔偿责任。</t>
  </si>
  <si>
    <t>对未经审批，擅自砍伐和移栽城市树木的处罚</t>
  </si>
  <si>
    <t>《城市绿化条例》（1992年6月22日国务院令第100号，2017年3月1日予以修订）第二十六条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一）损坏城市树木花草的。（二）擅自砍伐城市树木的。（三）砍伐、擅自迁移古树名木或者因养护不善致使古树名木受到损伤或者死亡的。（四）损坏城市绿化设施的。</t>
  </si>
  <si>
    <t>城镇污水排入排水管网许可</t>
  </si>
  <si>
    <t>通化市市政工程管理处</t>
  </si>
  <si>
    <t>《城镇排水与污水处理条例》（2013年9月18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</si>
  <si>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r>
      <rPr>
        <sz val="10"/>
        <color theme="1"/>
        <rFont val="仿宋"/>
        <charset val="134"/>
      </rPr>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在规定时间内一次告知申请人需要补正的全部内容。申请材料存在可以当场更正的错误的，应当允许申请人当场更正。（4）不符合条件的，不予受理并说明理由。
2.审查责任：（1）材料审核：应当自受理申请之日起规定时限内对申请资料进行审核，其中能够当场作出决定的，应当当场作出书面的行政许可决定。（2）现场核查：需要进行现场检查的，应当指派两名以上工作人员按照《城镇污水排入排水管网许可管理办法》（2015年1月22日住房和城乡建设部令第21号发布，根据2022年12月1日住房和城乡建设部令第56号修正）及有关细则进行现场核查。
3.决定责任：符合规定条件、依法作出准予许可的，于规定时限内发给申请人相关许可证。不予批准的，制作《不准予行政许可决定书》，说明理由。
</t>
    </r>
    <r>
      <rPr>
        <sz val="10"/>
        <rFont val="仿宋"/>
        <charset val="134"/>
      </rPr>
      <t>4.送达责任：将审批结果送达申请人。</t>
    </r>
    <r>
      <rPr>
        <sz val="10"/>
        <color theme="1"/>
        <rFont val="仿宋"/>
        <charset val="134"/>
      </rPr>
      <t xml:space="preserve">
5.事后监管责任：依据《城镇污水排入排水管网许可管理办法》等法律法规，申办人或企业进行管理和监督，市政设施监察管理部门进行后期监督。
6.其他法律法规规章文件规定应履行的责任。</t>
    </r>
  </si>
  <si>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2.《城镇污水排入排水管网许可管理办法》（2015年1月22日住房和城乡建设部令第21号发布，2022年12月1日修正）第二章许可申请与审查第六条 排水户向排水行为发生地的城镇排水主管部门申请领取排水许可证。城镇排水主管部门应当自受理申请之日起15日内作出决定。集中管理的建筑或者单位内有多个排水户的，可以由产权单位或者其委托的物业服务人统一申请领取排水许可证，并由领证单位对排水户的排水行为负责。因施工作业需要向城镇排水设施排入污水的，由建设单位申请领取排水许可证。
3-1.《城镇污水排入排水管网许可管理办法》（2015年1月22日住房和城乡建设部令第21号发布，2022年12月1日修正）第九条符合以下条件的，由城镇排水主管部门核发排水许可证：（一）污水排放口的设置符合城镇排水与污水处理规划的要求；（二）排放污水的水质符合国家或者地方规定的有关排放标准； （三）按照国家有关规定建设相应的预处理设施；（四）按照国家有关规定在排放口设置便于采样和水量计量的专用检测井和计量设备；列入重点排污单位名录的排水户已安装主要水污染物排放自动监测设备；列入重点排污单位名录的排水户已安装主要水污染物排放自动监测设备；（五）法律、法规规定的其他条件。 
3-2.《中华人民共和国行政许可法》（2003年8月27日主席令第7号，2019年4月23日予以修正）第三十七条 行政机关对行政许可申请进行审查后，除当场作出行政许可决定的外，应当在法定期限内按照规定程序作出行政许可决定。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</si>
  <si>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拆除、改动城镇排水与污水处理设施审核</t>
  </si>
  <si>
    <t>《城镇排水与污水处理条例》（2013年9月18日国务院令第641号）第四十三条第四款因工程建设需要拆除、改动城镇排水与污水处理设施的，建设单位应当制定拆除、改动方案，报城镇排水主管部门审核，并承担重建、改建和采取临时措施的费用。</t>
  </si>
  <si>
    <t>1.受理责任：公示依法应当提交的材料；一次性告知补正材料；依法受理或不予受理（不予受理的应当告知理由）； 2.审查责任：审查行政相对人申报材料是否符合城镇排水与污水处理规划的要求； 
3.决定责任：符合规定条件的，作出行政审批决定，不符合条件的不予批准说明理由； 
4.送达责任：审核期限内将拆除、改动城镇排水与污水处理设施方案审核的行政审批决定直接送达申请人； 
5.事后监管责任：城镇排水主管部门应当加强对排放口设置以及预处理设施和水质、水量检测设施建设的指导和监督；对不符合规划要求或者国家有关规定的，应当要求排水户采取措施，限期整改； 
6。其他法律法规规章文件规定应履行的责任</t>
  </si>
  <si>
    <t>市政设施建设类审批</t>
  </si>
  <si>
    <t>占用、挖掘城市道路审批</t>
  </si>
  <si>
    <t>《城市道路管理条例》（1996年6月4日国务院令第198号，2019年3月24日第三次修订）第三十条未经市政工程行政主管部门和公安交通管理部门批准，任何单位或者个人不得占用或者挖掘城市道路。第三十一条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第三十三条 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第三十六条 经批准占用或者挖掘城市道路的，应当按照批准的位置、面积、期限占用或者挖掘。需要移动位置、扩大面积、延长时间的，应当提前办理变更审批手续。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</si>
  <si>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在规定时间内一次告知申请人需要补正的全部内容。申请材料存在可以当场更正的错误的，应当允许申请人当场更正。（4）不符合条件的，不予受理并说明理由。
2.审查责任：行政机关应当对申请人提交的申请材料进行审查。申请人提交的申请材料齐全、符合法定形式，行政机关能够当场作出决定的，应当场作出行政许可决定，规定的时间内不能作出决定的，应当延长期限的理由告知申请人。
3.决定责任：符合规定条件、依法作出准予许可的，按规定的时间内发给《市政设施建设类审批表》；不予批准的，说明理由并告知申请人。
4.送达责任：将《市政设施建设类审批表》送达申请人。
5.事后监管责任：对许可的内容进行监管。
6.其他法律法规规章文件规定应履行的责任。</t>
  </si>
  <si>
    <t>依附于城市道路建设各种管线、杆线等设施审批</t>
  </si>
  <si>
    <t xml:space="preserve">《城市道路管理条例》（1996年6月4日国务院令第198号，2019年3月24日第三次修订）第二十九条依附于城市道路建设各种管线、杆线等设施的，应当经市政工程行政主管部门批准，方可建设。第三十一条 因特殊情况需要临时占用城市道路的，须经市政工程行政主管部门和公安交通管理部门批准，方可按照规定占用。 经批准临时占用城市道路的，不得损坏城市道路；占用期满后，应当及时清理占用现场，恢复城市道路原状；损坏城市道路的，应当修复或者给予赔偿。 第三十三条 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t>
  </si>
  <si>
    <t>城市桥梁上架设各类市政管线审批</t>
  </si>
  <si>
    <t>《城市道路管理条例》（1996年6月4日国务院令第198号，2019年3月24日第三次修订）第二十九条依附于城市道路建设各种管线、杆线等设施的，应当经市政工程行政主管部门批准，方可建设。</t>
  </si>
  <si>
    <t>特殊车辆在城市道路上行驶审批</t>
  </si>
  <si>
    <t>《城市道路管理条例》 （1996年6月4日国务院令第198号，2019年3月24日第三次修订）第二十八条 履带车、铁轮车或者超重、超高、超长车辆需要在城市道路上行驶的，事先须征得市政工程行政主管部门同意，并按照公安交通管理部门指定的时间、路线行驶。</t>
  </si>
  <si>
    <t>1.受理责任：公示依法应当提交的材料。一次性告知补正材料。依法受理或不予受理（不予受理的应当告知理由）。
2.审查责任：审查行政相对人申报材料是否符合城市道路管理条例的要求。
3.决定责任：符合规定条件的，作出行政审批决定，不符合条件的不予批准说明理由。
4.送达责任：审核期限内符合规定条件的将《特殊车辆在道路上行使审批表的行政审批决定》直接送达申请人。
5.事后监管责任：对许可的内容进行监管。
6.其他法律法规规章文件规定应履行的责任。</t>
  </si>
  <si>
    <t>因特殊情况需迁移、改动城市照明设施或在路灯上接线、接灯及安装其它电器设施的审批</t>
  </si>
  <si>
    <t>《吉林省市政公用设施管理条例》（1995年8月18日，2004年7月1日第二次修正）第三十九条 因特殊情况须迁移、改动城市道路照明设施或在路灯线路、灯柱上接线、接灯、安装其它电器设备的，应当向市政公用设施行政主管部门提出申请并提交有关方案和有关部门的批准文件。市政公用设施行政主管部门应当自接到申请之日起１５日内进行审查，对批准文件合法、工程设计文件符合技术标准的，予以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</si>
  <si>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在规定时间内一次告知申请人需要补正的全部内容。申请材料存在可以当场更正的错误的，应当允许申请人当场更正。（4）不符合条件的，不予受理并说明理由。
2.审查责任：行政机关应当对申请人提交的申请材料进行审查。申请人提交的申请材料齐全、符合法定形式，行政机关能够当场作出决定的，应当场作出行政许可决定，规定的时间内不能作出决定的，应当延长期限的理由告知申请人。
3.决定责任：符合规定条件、依法作出准予许可的，按规定的时间内发给《因特殊情况需迁移、改动城市照明设施或在路灯上接线、接灯及安装其它电器设施的审批表》；不予批准的，说明理由并告知申请人。
4.送达责任：将《因特殊情况需迁移、改动城市照明设施或在路灯上接线、接灯及安装其它电器设施的审批表》送达申请人。
5.事后监管责任：对许可的内容进行监管。
6.其他法律法规规章文件规定应履行的责任。</t>
  </si>
  <si>
    <t>占用城市道路作为临时停车场、存车处或自建向社会开放的公共停车场、存车处的行政许可</t>
  </si>
  <si>
    <t>《吉林省市政公用设施管理条例》（1995年8月18日，2004年7月1日第二次修正） 第十八条 占用城市道路做为临时停车场、存车处或自建向社会开放的公共停车场、存车处，由市政公用设施行政主管部门会同公安交通管理部门共同研究确定。占用道路设集贸市场须经所在地市、县人民政府批准。凡经批准占用道路组织经营性活动或设立停车场、存车处等实行管理收费的，由组织者统一交纳占道费。</t>
  </si>
  <si>
    <t>1.受理责任：公示依法应当提交的材料。一次性告知补正材料。依法受理或不予受理（不予受理的应当告知理由）。
2.审查责任：审查行政相对人申报材料是否符合城市道路管理条例的要求。
3.决定责任：符合规定条件的，作出行政审批决定，不符合条件的不予批准说明理由。
4.送达责任：审核期限内符合规定条件的将《占用城市道路作为临时停车场、存车处或自建向社会开放的公共停车场、存车处的行政许可》决定直接送达申请人。
5.事后监管责任：对许可的内容进行监管。
6.其他法律法规规章文件规定应履行的责任。</t>
  </si>
  <si>
    <t>对在城市照明工作中做出突出贡献的单位和个人给予表彰或者奖励</t>
  </si>
  <si>
    <t>行政奖励</t>
  </si>
  <si>
    <t>《城市照明管理规定》（2010年7月1日住房和城乡建设部令第4号）第五条 城市照明主管部门应当对在城市照明节能工作中做出显著成绩的单位和个人给予表彰或者奖励。</t>
  </si>
  <si>
    <t xml:space="preserve">1.受理责任：按照条例规定的条件和要求，对申报单位材料进行资格审查。
2.评审公示责任：组织人员对申报单位进行资料评审和现场评审，拟获奖名单并进行公示。
3.表彰责任：根据公示结果，确定获奖名单，报请市政府批准，进行表彰奖励。
4.其他法律法规规章文件规定应履行的责任。
</t>
  </si>
  <si>
    <t>对擅自挖掘道路的处罚</t>
  </si>
  <si>
    <t>《城市道路管理条例》 （1996年6月4日国务院令第198号，2019年3月24日第三次修订）第二十七条 城市道路范围内禁止下列行为：（一）擅自占用或者挖掘城市道路。（七）其他损害、侵占城市道路的行为。第三十一条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七条 占用或者挖掘由市政工程行政主管部门管理的城市道路的，应当向市政工程行政主管部门交纳城市道路占用费或者城市道路挖掘修复费。第四十二条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六）未按照批准的位置、面积、期限占用或者挖掘城市道路，或者需要移动位置、扩大面积、延长时间，未提前办理变更审批手续的。</t>
  </si>
  <si>
    <t>擅自侵占、损害、盗窃桥涵及其附属设施的处罚</t>
  </si>
  <si>
    <t>《吉林省市政公用设施管理条例》（1995年8月18日吉林省第八届人民代表大会常务委员会第十八次会议通过，2004年7月1日修正）第二十五条 在城市桥涵管理范围及安全区域内，禁止下列行为：（一）擅自占用城市桥涵及其附属设施；（二）损坏、移动城市桥涵附属设施及测量标志；（六）其他侵占、损害、盗窃桥涵及其附属设施的行为。第四十五条 对违反本条例第十五条 、第二十五条 、第二十九条 、第三十五条 、第三十八条 、第四十一条规定的，责令其停止占用、排除妨碍、恢复原状、赔偿损失。并可视其情节，处500元至1000元罚款。</t>
  </si>
  <si>
    <t>对擅自连接或更改排水管线的处罚</t>
  </si>
  <si>
    <t>《吉林省市政公用设施管理条例》（1995年8月18日吉林省第八届人民代表大会常务委员会第十八次会议通过，2004年7月1日修正）第二十九条 对城市排水设施，禁止下列行为：（一）移动、损坏或盗用排水设施及其配件。（二）擅自在排水管线上圈占用地或兴建构筑物。（三）向排水设施内倾倒粪便、泥水及易燃、易爆液体和垃圾、渣土、建筑砂浆等杂物。（四）在排水设施内设闸堵水或安泵抽升。（五）在排水系统采用分流制的管网中，将雨水和污水管道混接。（六）擅自连接或更改排水管线。（七）其他妨碍排水设施正常使用或影响其安全的行为。第四十五条 对违反本条例第十五条 、第二十五条 、第二十九条 、第三十五条 、第三十八条 、第四十一条规定的，责令其停止占用、排除妨碍、恢复原状、赔偿损失。并可视其情节，处500元至1000元罚款。</t>
  </si>
  <si>
    <t>对擅自使用或损害照明设施的处罚</t>
  </si>
  <si>
    <t>1.《吉林省市政公用设施管理条例》（1995年8月18日吉林省第八届人民代表大会常务委员会第十八次会议通过，2004年7月1日修正）第三十八条 对城市道路照明设施，禁止下列行为：（一）擅自迁移、拆卸、改动城市道路照明设施（五）损坏、盗窃灯具、电线等城市道路照明设施及附属设备。（六）其他损害城市道路照明设施的行为。第四十五条 对违反本条例第十五条 、第二十五条 、第二十九条 、第三十五条 、第三十八条 、第四十一条规定的，责令其停止占用、排除妨碍、恢复原状、赔偿损失。并可视其情节，处500元至1000元罚款。
2.《城市道路照明设施管理规定》（1992年11月6日建设部令21号，2001年9月4日予以修改）第二十二条 违反本规定，构成治安管理处罚的，由公安机关依照《中华人民共和国治安管理处罚条例》予以处罚；构成犯罪的，由司法机关依法追究刑事责任。</t>
  </si>
  <si>
    <t>对从事危及城镇排水与污水处理设施安全的活动的处罚</t>
  </si>
  <si>
    <t>《城镇排水与污水处理条例》（2013年10月2日国务院令第641号）第四十二条 禁止从事下列危及城镇排水与污水处理设施安全的活动：（一）损毁、盗窃城镇排水与污水处理设施。（二）穿凿、堵塞城镇排水与污水处理设施。（三）向城镇排水与污水处理设施排放、倾倒剧毒、易燃易爆、腐蚀性废液和废渣。（四）向城镇排水与污水处理设施倾倒垃圾、渣土、施工泥浆等废弃物。（五）建设占压城镇排水与污水处理设施的建筑物、构筑物或者其他设施。（六）其他危及城镇排水与污水处理设施安全的活动。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</si>
  <si>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拆除、改动、迁移城市公共供水设施审核</t>
  </si>
  <si>
    <t>住建局审批办</t>
  </si>
  <si>
    <t>《城市供水条例》(1994年7月19日国务院令第158号，2020年3月27日第二次修订）第三十条 因工程建设确需改装、拆除或者迁移城市公共供水设施的，建设单位应当报经县级以上人民政府城市规划行政主管部门和城市供水行政主管部门批准，并采取相应的补救措施。</t>
  </si>
  <si>
    <t>1.受理责任：按照申请事项的条件、标准，审核申请材料是否齐全、符合法定形式，申请事项是否属于本行政机关的职权范围，申请企业是否具有申请资格。决定是否受理。
2.审核责任：（1）材料审核：行政机关应当对申请人提交的申请材料进行审查。申请人提交的申请材料齐全、符合法定形式，行政机关能够当场作出决定的，应当当场作出书面的行政许可决定。除可以当场作出行政许可决定的外，行政机关应当自受理行政许可申请之日起在规定时间内作出行政许可决定。规定的时间内不能作出决定的，应当将延长期限的理由告知申请人。（2）现场核查：根据法定条件和程序，需要对申请材料的实质内容进行核实的，行政机关应当指派两名以上工作人员进行核查。
3.决定责任：（1）对材料齐全的，符合要求的，在规定时限内作出准予许可的决定。（2）对不符合要求的，依法作出不予许可的书面决定。
4.送达责任：将核准的《因工程施工、设备维修停止供水审批表》送达至申请人。
5.事后监管责任：依据相关法律法规，履行监督管理责任。
6.其他法律法规规章文件应履行的责任。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</si>
  <si>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3-1.《中华人民共和国行政许可法》（2003年8月27日主席令第7号，2019年4月23日予以修正）第三十八条 申请人的申请符合法定条件、标准的，行政机关应当依法作出准予行政许可的书面决定。
3-2.《中华人民共和国行政许可法》（2003年8月27日主席令第7号，2019年4月23日予以修正）第三十八条 第二款行政机关依法作出不予行政许可的书面决定的，应当说明理由，并告知申请人享有依法申请行政复议或者提起行政诉讼的权利。
3-3.《城市供水条例》（1994年7月19日国务院令第158号）第二十二条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</si>
  <si>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由于工程施工、设备维修等原因确需停止供水的审批</t>
  </si>
  <si>
    <t>《城市供水条例》(1994年7月19日国务院令第158号，2020年3月27日第二次修订）第二十二条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</si>
  <si>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3-1.《中华人民共和国行政许可法》（2003年8月27日主席令第7号，2019年4月23日予以修正）第三十八条 申请人的申请符合法定条件、标准的，行政机关应当依法作出准予行政许可的书面决定。
3-2.《中华人民共和国行政许可法》（2003年8月27日主席令第7号，2019年4月23日予以修正）第三十八条 第二款行政机关依法作出不予行政许可的书面决定的，应当说明理由，并告知申请人享有依法申请行政复议或者提起行政诉讼的权利。
3-3.《城市供水条例》（1994年7月19日国务院令第158号，，2020年3月27日第二次修订）第二十二条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</si>
  <si>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进行市政公用设施建设和对市政公用设施的安全及使用有影响的工程施工审批</t>
  </si>
  <si>
    <t>《吉林省市政公用设施管理条例》（1995年8月18日，2004年7月1日第二次修正）第九条 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15日内对项目批准文件、安全保障措施和应急补救措施方案进行审查。对不影响市政公用设施安全使用的，予以批准；否则不予批准并说明理由。经批准并按有关规定办理手续后，方可进行。城市新区开发和旧区改造，必须把城市规划确定的市政公用设施建设项目，纳入综合开发计划，配套建设。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</si>
  <si>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行政机关应当对申请人提交的申请材料进行审查。其中能够当场作出决定的，应当当场作出书面的行政许可决定。（2）征询行业部门意见：涉及行业管理部门职能的，应商请有关行业管理部门在7个工作日内出具书面审核意见，逾期没有反馈书面审核意见的，视为同意。（3）征求公众意见：可能会对公众利益造成重大影响的项目，应采取适当方式征求公众意见。
3.决定责任：符合规定条件、依法作出准予许可的，按规定的时间内发给《市政公用设施建设和对公用设施安全有影响的施工审批表》
4.送达责任：将《市政公用设施建设和对公用设施安全有影响的施工审批表》送达申请人。
5.事后监管责任：依据相关法律法规，履行监督管理责任。
6.其他法律法规规章文件应履行的责任。</t>
  </si>
  <si>
    <t>对未按规定缴纳水费的、盗用或者转供城市公共供水的、在规定的城市公共供水管道及其附属设施的安全保护范围内进行危害供水设施安全活动的、擅自将自建设施供水管网系统与城市公共供水管网系统直接连接的、产生或者使用有毒有害物质的单位将其生产用水管网系统与城市公共供水管网系统直接连接的、在城市公共供水管道上直接装泵抽水的、擅自拆除、改装或者迁移城市公共供水设施的处罚</t>
  </si>
  <si>
    <t>住建局公用事业科</t>
  </si>
  <si>
    <t xml:space="preserve">1.《城市供水条例》(1994年7月19日国务院令第158号，2020年3月27日第二次修订）第三十五条：违反本条例规定，有下列行为之一的，由城市供水行政主管部门或者其授权的单位责令限期改正，可以处以罚款：（一）未按规定缴纳水费的；（二）盗用或者转供城市公共供水的；（三）在规定的城市公共供水管道及其附属设施的安全保护范围内进行危害供水设施安全活动的；（四）擅自将自建设施供水管网系统与城市公共供水管网系统直接连接的；（五）产生或者使用有毒有害物质的单位将其生产用水管网系统与城市公共供水管网系统直接连接的；（六）在公共供水管道上直接装泵抽水的；（七）擅自拆除、改装或者迁移城市公共供水设施的。有前款第（一）项、第（二）项、第（四）项、第（五）项、第（六）项、第（七）项所列行为之一，情节严重的，经县级以上人民政府批准，还可以在一定时间内停止供水。
2.《吉林省城市供水管理办法》（1998年3月15日吉林省人民政府令第90号）第四十条：违反本办法第二十条第三款规定，不交纳水费的，由城市供水行政主管部门责令限期交纳；逾期不交纳的，非经营性的，处以1000元以下罚款，经营性的，处以5000元以下罚款；情节严重的，经县级以上人民政府批准可以在一定时间内停止供水。第二十条第三款：用户应当按照规定的计量标准和水价标准按时缴纳水费。第四十二条   违反本办法第二十六条第二款规定，擅自拆除、改装和迁移供水设施的，由城市供水行政主管部门责令其限期改正，并处5000元以下罚款；对负有直接责任的主管人员和其他责任人员，由其所在单位或上级机关给予行政处分。第四十三条   违反本办法第三十一条规定的，由城市供水行政主管部门责令其限期改正，并处1000元以上10000元以下罚款；对负有直接责任的主管人员，由其所在单位或者上级机关给予行政处分；造成水质污染的，依法承担民事责任；构成犯罪的，由司法机关依法追究其刑事责任。
第三十一条 设有自备水源的用户，其供水管网系统需与城市公共供水管网连接的，其设计必须经城市自来水供水企业同意，并经城市供水行政主管部门及卫生行政主管部门批准。用户在管道连接处，应当采取有效措施，防止污染城市公共供水水质。使用或生产有毒有害物质的用户，必须采取间接的方式取水，其内部管道不得与城市公共供水管道直接连接。 禁止在城市公共供水管道上直接装泵抽水。  </t>
  </si>
  <si>
    <t>对建设施工单位擅自使用城市自来水的处罚</t>
  </si>
  <si>
    <t>《吉林省城市供水管理办法》（1998年3月31日省政府第3次常务会议通过）
   第二十三条   建设施工单位施工时，确需使用城市统一供应的自来水的，须经城市自来水供水企业同意。
   第四十一条   违反本办法第二十三条规定，建设施工单位擅自使用城市自来水的，由城市供水行政主管部门责令其停止使用，并补交所用水量的水费。</t>
  </si>
  <si>
    <t>对新建、改建、扩建的饮用水供水工程项目未经建设行政主管部门设计审查和竣工验收而擅自建设并投入使用的处罚</t>
  </si>
  <si>
    <t xml:space="preserve">    《生活饮用水卫生监督管理办法》（1996年7月9日建设部、卫生部令第53号，2016年4月17日第二次修改）
     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主管部门设计审查和竣工验收而擅自建设并投入使用的；（二）未按规定进行日常性水质检验工作。</t>
  </si>
  <si>
    <t>对建设工程施工危害城市公共供水设施的处罚</t>
  </si>
  <si>
    <t>《城市供水条例》(1994年7月19日国务院令第158号，2020年3月27日第二次修订）第三十六条　建设工程施工危害城市公共供水设施的，由城市供水行政主管部门责令停止危害活动；造成损失的，由责任方依法赔偿损失；对负有直接责任的主管人员和其他直接责任人员，其所在单位或者上级机关可以给予行政处分。</t>
  </si>
  <si>
    <t>对违章用水及窃水行为的检查</t>
  </si>
  <si>
    <t>《吉林省城市供水管理办法》(1998年4月13日省人民政府令[第90号])第四条 省城市建设行政主管部门主管全省城市供水工作。市（州）、县人民政府确定的城市供水行政主管部门主管本行政区域内的城市供水工作。第五条 城市供水行政主管部门可以委托城市自来水供水企业承担部分城市供水管理工作，并对其进行监督。</t>
  </si>
  <si>
    <t>1.检查责任：市区内的企、事业单位及个体工商户是否存在违章用水及窃水行为进行管理，对以上述用水户进行未定期巡查、检查，采取措施及时维护供水企业利益。
2.处置责任：作出予以责令整改通知书，进行整改和相应的处理措施。
3.移送责任：对违法行为拒不整改的将按照相关法律、法规进行行政处罚，拒不执行的将移送司法机关处理。
4.事后监管责任：对检查的情况进行汇总，装订成册、分类，归档备查，并跟踪检查。
5.其他法律法规规章文件规定应履行的责任。</t>
  </si>
  <si>
    <t>《城市供水条例》（1994年10月1日国务院令[第158号]，2020年3月27日第二次修订）第七条 国务院城市建设行政主管部门主管全国城市供水工作。省、自治区人民政府城市建设行政主管部门主管本行政区域内的城市供水工作。县级以上城市人民政府确实的城市供水行政主管部门（以下简称城市供水行政主管部门）主管本行政区域内的城市供水工作。第三十五条 违反本条例规定，有下列行为之一的，由城市供水行政主管部门或者其授权的单位责令限期改正，可以处以罚款 （一）未按规定缴纳水费的。（二）盗用或者转供城市公共供水的。（三）在规定的城市公共供水管道及其附属设施的安全保护范围内进行危害供水设施安全活动的。（四）擅自将自建设施供水管网系统与城市公共供水管网系统连接的。（五）产生或者使用有毒有害物质的单位将其生产用水管网系统与城市公共供水管网系统直接连接的。（六）在城市公共供水管道上直接装泵抽水的。（七）擅自拆除、改装或者迁移城市公共供水设施的。有前款第（一）项、第（二）项、第（四）项、第（五）项、第（六）项、第（七）项所列行为之一，情节严重的，经县级以上人民政府批准，还可以在一定时间内停止供水。</t>
  </si>
  <si>
    <t>燃气经营许可</t>
  </si>
  <si>
    <t>燃气管理处</t>
  </si>
  <si>
    <t xml:space="preserve">《城镇燃气管理条例》（2010年10月19日国务院令583号，2016年2月6日修订）第十五条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t>
  </si>
  <si>
    <t>1.受理责任：公示应当提交的材料，一次性告知补正材料，依法受理或不予受理（不予受理应当告知理由）。
2.审查责任：审查申请材料。
3.决定责任：作出行政许可或者不予行政许可决定，法定告知（不予许可的应当书面告知理由）。
4.送达责任：准予许可的，制发燃气经营许可证，送达并信息公开；不予许可的，送达不予许可决定书。
5.监管责任：建立实施监督检查的运行机制和管理制度，开展定期和不定期检查，依法采取相关处置措施。
6.其他法律法规规章文件规定应履行的责任。</t>
  </si>
  <si>
    <t>燃气经营者改动市政燃气设施审批</t>
  </si>
  <si>
    <t xml:space="preserve">《城镇燃气管理条例》（2010年10月19日国务院令583号，2016年2月6日修订）第三十八条燃气经营者改动市政燃气设施，应当制定改动方案，报县级以上地方人民政府燃气管理部门批准。改动方案应当符合燃气发展规划，明确安全施工要求，有安全防护和保障正常用气的措施。  </t>
  </si>
  <si>
    <t>1.受理责任：公示应当提交的材料，一次性告知补正材料，依法受理或不予受理（不予受理应当告知理由）。
2.审查责任：审查申请材料。
3.决定责任：作出行政许可或者不予行政许可决定，法定告知（不予许可的应当书面告知理由）。
4.送达责任：准予许可的，批复燃气经营者改动市政燃气设施审批申请表，送达并信息公开；不予许可的，送达不予许可决定书。
5.监管责任：建立实施监督检查的运行机制和管理制度，开展定期和不定期检查，依法采取相关处置措施。
6.其他法律法规规章文件规定应履行的责任。</t>
  </si>
  <si>
    <t>新、改、扩建燃气项目及燃气经营网点布局批准</t>
  </si>
  <si>
    <t>《吉林省燃气管理条例》（2017年修正本）第七条  县级以上人民政府应当组织建设行政等有关部门编制本地区燃气发展规划，并纳入城市总体规划。
新建、改建、扩建燃气项目以及燃气经营网点的布局要符合燃气发展规划，并经建设行政主管部门批准，方可实施。</t>
  </si>
  <si>
    <t>燃气企业安全生产应急预案备案</t>
  </si>
  <si>
    <t>《生产安全事故应急预案管理办法》（2016年6月3日国家安全生产监督管理总局令第88号，2019年7月11日修正）第二十六条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</si>
  <si>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1.受理责任：公示应当提交的材料，一次性告知补正材料，依法受理或不予受理（不予受理应当告知理由）。
2.审查责任：审查申请材料。
3.备案责任：经审核符合规定的，按法定程序予以备案。
4.监管责任：建立实施监督检查的运行机制和管理制度，开展定期和不定期检查，依法采取相关处置措施。
5.其他法律法规规章文件规定应履行的责任。</t>
  </si>
  <si>
    <t>1.《生产安全事故应急预案管理办法》（2016年6月3日国家安全生产监督管理总局令第88号，2019年7月11日修正）第二十七条　生产经营单位申报应急预案备案，应当提交下列材料：（一）应急预案备案申报表；（二）本办法第二十一条所列单位，应当提供应急预案评审意见；（三）应急预案电子文档；（四）风险评估结果和应急资源调查清单。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2.《生产安全事故应急预案管理办法》（2016年6月3日国家安全生产监督管理总局令第88号，2019年7月11日修正）第四十一条 各级人民政府应急管理部门和煤矿安全监察机构应当将生产经营单位应急预案工作纳入年度监督检查计划，明确检查的重点内容和标准，并严格按照计划开展执法检查。</t>
  </si>
  <si>
    <t>燃气设施建设工程竣工验收备案</t>
  </si>
  <si>
    <t>《城镇燃气管理条例》（2010年11月19日国务院令第583号，2016年2月6日修订)第十一条 燃气设施建设工程竣工后，建设单位应当依法组织竣工验收，并自竣工验收合格之日起15日内，将竣工验收情况报燃气管理部门备案。</t>
  </si>
  <si>
    <t>1.受理责任：受理房屋交易的相关材料。不符合要求的，一次性告知原因及所需补充的材料。
2.审核责任：在受理之日起，在规定时间内进行审核。对不符合要求的，进行退件，并告知需补充的材料及需补充的内容。
3.备案责任：经审核符合规定的，按法定程序予以备案。
4.送达责任：准予许可的，制发备案通知，送达并信息公开。
5.监管责任：建立实施监督检查的运行机制和管理制度，开展定期和不定期检查，依法采取相关处置措施。
6.其他法律法规规章文件规定应履行的责任。</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</si>
  <si>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</si>
  <si>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对未取得《燃气经营许可证》从事燃气经营活动的，燃气经营者不按照《燃气经营许可证》的规定从事燃气经营活动的处罚</t>
  </si>
  <si>
    <t>《城镇燃气管理条例》（2010年11月19日国务院令第583号，2016年2月6日修订）第三十八条第二款 行政机关依法作出不予行政许可的书面决定的，应当说明理由，并告知申请人享有依法申请行政复议或者提起行政诉讼的权利。</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</si>
  <si>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燃气等的处罚</t>
  </si>
  <si>
    <t>《城镇燃气管理条例》（2010年11月19日国务院令第583号，2016年2月6日修订）第四十六条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</si>
  <si>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对销售充装单位擅自为非自有气瓶充装瓶装燃气的处罚</t>
  </si>
  <si>
    <r>
      <rPr>
        <sz val="10"/>
        <color rgb="FF000000"/>
        <rFont val="仿宋"/>
        <charset val="134"/>
      </rPr>
      <t>《城镇燃气管理条例》</t>
    </r>
    <r>
      <rPr>
        <sz val="10"/>
        <color rgb="FFFF0000"/>
        <rFont val="仿宋"/>
        <charset val="134"/>
      </rPr>
      <t>（2010年11月19日国务院令第583号公布，2016年2月6日国务院令第666号修订）</t>
    </r>
    <r>
      <rPr>
        <sz val="10"/>
        <color rgb="FF000000"/>
        <rFont val="仿宋"/>
        <charset val="134"/>
      </rPr>
      <t>第十八条 燃气经营者不得有下列行为： （一）拒绝向市政燃气管网覆盖范围内符合用气条件的单位或者个人供气；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（六）要求燃气用户购买其指定的产品或者接受其提供的服务； （七）擅自为非自有气瓶充装燃气； （八）销售未经许可的充装单位充装的瓶装燃气或者销售充装单位擅自为非自有气瓶充装的瓶装燃气； （九）冒用其他企业名称或者标识从事燃气经营、服务活动。第四十七条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t>
    </r>
  </si>
  <si>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</si>
  <si>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对燃气用户及相关单位和个人擅自操作公用燃气阀门的，将燃气管道作为负重支架或者接地引线的，安装、使用不符合气源要求的燃气燃烧器具的，擅自安装、改装、拆除户内燃气设施和燃气计量装置等的处罚</t>
  </si>
  <si>
    <r>
      <rPr>
        <sz val="10"/>
        <color rgb="FF000000"/>
        <rFont val="仿宋"/>
        <charset val="134"/>
      </rPr>
      <t>《城镇燃气管理条例》</t>
    </r>
    <r>
      <rPr>
        <sz val="10"/>
        <color rgb="FFFF0000"/>
        <rFont val="仿宋"/>
        <charset val="134"/>
      </rPr>
      <t>（2010年11月19日国务院令第583号公布，2016年2月6日国务院令第666号修订）</t>
    </r>
    <r>
      <rPr>
        <sz val="10"/>
        <color rgb="FF000000"/>
        <rFont val="仿宋"/>
        <charset val="134"/>
      </rPr>
      <t>第7章第28条燃气用户及相关单位和个人不得有下列行为： （一）擅自操作公用燃气阀门； （二）将燃气管道作为负重支架或者接地引线； （三）安装、使用不符合气源要求的燃气燃烧器具； （四）擅自安装、改装、拆除户内燃气设施和燃气计量装置； （五）在不具备安全条件的场所使用、储存燃气； （六）盗用燃气； （七）改变燃气用途或者转供燃气。 第49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r>
  </si>
  <si>
    <t>对在燃气设施保护范围内进行爆破、取土等作业或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</si>
  <si>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r>
      <rPr>
        <sz val="10"/>
        <color rgb="FF000000"/>
        <rFont val="仿宋"/>
        <charset val="134"/>
      </rPr>
      <t>《城镇燃气管理条例》</t>
    </r>
    <r>
      <rPr>
        <sz val="10"/>
        <color rgb="FFFF0000"/>
        <rFont val="仿宋"/>
        <charset val="134"/>
      </rPr>
      <t>（2010年11月19日国务院令第583号公布，2016年2月6日国务院令第666号修订）</t>
    </r>
    <r>
      <rPr>
        <sz val="10"/>
        <color rgb="FF000000"/>
        <rFont val="仿宋"/>
        <charset val="134"/>
      </rPr>
      <t>第33条县级以上地方人民政府燃气管理部门应当会同城乡规划等有关部门按照国家有关标准和规定划定燃气设施保护范围，并向社会公布。 在燃气设施保护范围内，禁止从事下列危及燃气设施安全的活动： （一）建设占压地下燃气管线的建筑物、构筑物或者其他设施； （二）进行爆破、取土等作业或者动用明火； （三）倾倒、排放腐蚀性物质； （四）放置易燃易爆危险物品或者种植深根植物； （五）其他危及燃气设施安全的活动。 第34条在燃气设施保护范围内，有关单位从事敷设管道、打桩、顶进、挖掘、钻探等可能影响燃气设施安全活动的，应当与燃气经营者共同制定燃气设施保护方案，并采取相应的安全保护措施。、第50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r>
  </si>
  <si>
    <t>对侵占、毁损、擅自拆除、移动燃气设施或者擅自改动市政燃气设施的。毁损、覆盖、涂改、擅自拆除或者移动燃气设施安全警示标志的处罚</t>
  </si>
  <si>
    <r>
      <rPr>
        <sz val="10"/>
        <color rgb="FF000000"/>
        <rFont val="仿宋"/>
        <charset val="134"/>
      </rPr>
      <t>《城镇燃气管理条例》</t>
    </r>
    <r>
      <rPr>
        <sz val="10"/>
        <color rgb="FFFF0000"/>
        <rFont val="仿宋"/>
        <charset val="134"/>
      </rPr>
      <t>（2010年11月19日国务院令第583号公布，2016年2月6日国务院令第666号修订）</t>
    </r>
    <r>
      <rPr>
        <sz val="10"/>
        <color rgb="FF000000"/>
        <rFont val="仿宋"/>
        <charset val="134"/>
      </rPr>
      <t>第36条任何单位和个人不得侵占、毁损、擅自拆除或者移动燃气设施，不得毁损、覆盖、涂改、擅自拆除或者移动燃气设施安全警示标志。 任何单位和个人发现有可能危及燃气设施和安全警示标志的行为，有权予以劝阻、制止；经劝阻、制止无效的，应当立即告知燃气经营者或者向燃气管理部门、安全生产监督管理部门和公安机关报告。 第51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r>
  </si>
  <si>
    <t>对建设工程施工范围内有地下燃气管线等重要燃气设施，建设单位未会同施工单位与管道燃气经营者共同制定燃气设施保护方案，或者建设单位、施工单位未采取相应的安全保护措施的处罚</t>
  </si>
  <si>
    <r>
      <rPr>
        <sz val="10"/>
        <color rgb="FF000000"/>
        <rFont val="仿宋"/>
        <charset val="134"/>
      </rPr>
      <t>《城镇燃气管理条例》</t>
    </r>
    <r>
      <rPr>
        <sz val="10"/>
        <color rgb="FFFF0000"/>
        <rFont val="仿宋"/>
        <charset val="134"/>
      </rPr>
      <t>（2010年11月19日国务院令第583号公布，2016年2月6日国务院令第666号修订）</t>
    </r>
    <r>
      <rPr>
        <sz val="10"/>
        <color rgb="FF000000"/>
        <rFont val="仿宋"/>
        <charset val="134"/>
      </rPr>
      <t>第37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第52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r>
  </si>
  <si>
    <t>对在燃气设施上牵挂电线、绳索的。擅自开启或关闭燃气管道公共阀门的。移动、覆盖、涂改、拆除或者损坏燃气设施的安全警示标志的。未取得岗位证书，从事燃气安装、维修活动的处罚</t>
  </si>
  <si>
    <r>
      <rPr>
        <sz val="10"/>
        <color rgb="FF000000"/>
        <rFont val="仿宋"/>
        <charset val="134"/>
      </rPr>
      <t>《吉林省燃气管理条例》</t>
    </r>
    <r>
      <rPr>
        <sz val="10"/>
        <color rgb="FFFF0000"/>
        <rFont val="仿宋"/>
        <charset val="134"/>
      </rPr>
      <t>（2004年1月13日吉林省第十届人民代表大会常务委员会公告第2号，2018年11月30日吉林省第十三届人民代表大会常务委员会公告第13号修改）</t>
    </r>
    <r>
      <rPr>
        <sz val="10"/>
        <color rgb="FF000000"/>
        <rFont val="仿宋"/>
        <charset val="134"/>
      </rPr>
      <t>第二十一条 禁止在燃气设施安全保护范围内，从事下列行为：（一）修建建筑物、构筑物；（二）堆放物料，倾倒、排放腐蚀性液体；（三）擅自挖沟渠、挖沙取土、打桩或者顶进作业；（四）在燃气设施上牵挂电线、绳索；（五）擅自开启或者关闭燃气管道公共阀门；（六）从事爆破作业；（七）擅自移动、覆盖、涂改、拆除或者损坏燃气设施的安全警示标志；（八）其他危及燃气设施安全的行为。第三十二条 违反本条例规定，有下列行为之一的，由县级以上人民政府燃气管理部门责令限期改正；逾期拒不改正的，处五百元以上一千元以下的罚款：（一）在燃气设施上牵挂电线、绳索的；（二）擅自开启或者关闭燃气管道公共阀门的；（三）移动、覆盖、涂改、拆除或者损坏燃气设施的安全警示标志的；（四）未取得岗位证书，从事燃气安装、维修活动的。</t>
    </r>
  </si>
  <si>
    <t>对非燃气经营企业销售充有液化石油气钢瓶的，销售专门加热液化石油气钢瓶装置的，损坏公用燃气设施的，转供燃气的处罚</t>
  </si>
  <si>
    <r>
      <rPr>
        <sz val="10"/>
        <color rgb="FF000000"/>
        <rFont val="仿宋"/>
        <charset val="134"/>
      </rPr>
      <t>《吉林省燃气管理条例》</t>
    </r>
    <r>
      <rPr>
        <sz val="10"/>
        <color rgb="FFFF0000"/>
        <rFont val="仿宋"/>
        <charset val="134"/>
      </rPr>
      <t>（2004年1月13日吉林省第十届人民代表大会常务委员会公告第2号，2018年11月30日吉林省第十三届人民代表大会常务委员会公告第13号修改）</t>
    </r>
    <r>
      <rPr>
        <sz val="10"/>
        <color rgb="FF000000"/>
        <rFont val="仿宋"/>
        <charset val="134"/>
      </rPr>
      <t>第二十八条 非燃气经营企业不得销售充有燃气的燃气钢瓶。任何企业和个人不得销售专门加热燃气钢瓶的装置。第三十一条 燃气用户不得实施下列行为：（一）损坏公用燃气设施；（二）在不具备安全用气条件的公共场所使用燃气；（三）自行拆卸、安装、改装燃气设施；（四）将燃气设施作为负重支架或电器设施的接地导体；（五）自行倾倒液化石油气钢瓶残液或者自行倒换液化石油气钢瓶之间的燃气；（六）自行改换液化石油气钢瓶检验标志；（七）盗用、转供燃气；（八）其他影响燃气使用安全的行为。第三十三条 违反本条例规定，有下列行为之一的，由县级以上人民政府燃气管理部门责令限期改正，没收违法所得，并处二千元以上五千元以下的罚款：（一）非燃气经营企业销售充有液化石油气钢瓶的；（二）销售专门加热液化石油气钢瓶装置的；（三）损坏公用燃气设施的；（四）转供燃气的。</t>
    </r>
  </si>
  <si>
    <t>对燃气经营企业用不合格的液化石油气钢瓶充装液化气的，用液化石油气钢瓶相互转充液化石油气等的处罚</t>
  </si>
  <si>
    <r>
      <rPr>
        <sz val="10"/>
        <color rgb="FF000000"/>
        <rFont val="仿宋"/>
        <charset val="134"/>
      </rPr>
      <t>《吉林省燃气管理条例》</t>
    </r>
    <r>
      <rPr>
        <sz val="10"/>
        <color rgb="FFFF0000"/>
        <rFont val="仿宋"/>
        <charset val="134"/>
      </rPr>
      <t>（2004年1月13日吉林省第十届人民代表大会常务委员会公告第2号，2018年11月30日吉林省第十三届人民代表大会常务委员会公告第13号修改）</t>
    </r>
    <r>
      <rPr>
        <sz val="10"/>
        <color rgb="FF000000"/>
        <rFont val="仿宋"/>
        <charset val="134"/>
      </rPr>
      <t>第十七条 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第三十四条 违反本条例规定的，有下列行为之一的，由县级以上人民政府燃气管理部门责令改正；拒不改正的，处三千元以上一万元以下的罚款：（一）燃气经营企业用不合格的液化石油气钢瓶充装液化石油气的；（二）燃气经营企业用液化石油气钢瓶相互转充液化石油气的；（三）在燃气设施安全保护范围内，修建建筑物、构筑物的；（四）在燃气设施安全保护范围内，堆放物料，倾倒、排放腐蚀性液体的；（五）在燃气设施安全保护范围内，擅自挖沟渠、挖沙取土、打桩或者顶进作业的；（六）在燃气设施安全保护范围内，从事爆破作业的。</t>
    </r>
  </si>
  <si>
    <t>对燃气工程项目未经建设行政主管部门审查同意的，用液化石油气槽车直接向液化石油气钢瓶充装液化石油气的处罚</t>
  </si>
  <si>
    <r>
      <rPr>
        <sz val="10"/>
        <color rgb="FF000000"/>
        <rFont val="仿宋"/>
        <charset val="134"/>
      </rPr>
      <t>《吉林省燃气管理条例》</t>
    </r>
    <r>
      <rPr>
        <sz val="10"/>
        <color rgb="FFFF0000"/>
        <rFont val="仿宋"/>
        <charset val="134"/>
      </rPr>
      <t>（2004年1月13日吉林省第十届人民代表大会常务委员会公告第2号，2018年11月30日吉林省第十三届人民代表大会常务委员会公告第13号修改）</t>
    </r>
    <r>
      <rPr>
        <sz val="10"/>
        <color rgb="FF000000"/>
        <rFont val="仿宋"/>
        <charset val="134"/>
      </rPr>
      <t>第17条使用液化石油气钢瓶供应燃气的经营企业，应当遵守下列规定：（一）不得用不合格的液化石油气钢瓶充装液化石油气；（二）不得用液化石油气槽车直接向液化石油气钢瓶充装液化石油气；（三）不得用液化石油气钢瓶相互转充液化石油气；（四）不得购销无出厂合格证的液化石油气；（五）不得在公共建筑和居民住宅建筑内集中存放装有液化石油气的钢瓶；（六）按法定计量单位计量，保证足量，并公开价格；（七）应当抽出残液后充装液化石油气；（八）制定和公示服务标准。 、第35条 违反本条例规定的，有下列行为之一的，由县级以上人民政府建设行政主管部门责令限期改正；逾期拒不改正的，没收违法所得，并处一万元以上五万元以下的罚款：（一）燃气工程项目未经建设行政主管部门审查同意的； （二）未取得燃气经营许可证擅自经营燃气的；（三）用液化石油气槽车直接向液化石油气钢瓶充装液化石油气的。</t>
    </r>
  </si>
  <si>
    <t>燃气企业（站）、燃气燃烧器具安装、维修的监督管理、检查</t>
  </si>
  <si>
    <t xml:space="preserve">
《城镇燃气管理条例》（2010年10月19日国务院令第583号，2016年2月6日修订）第四十一条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t>
  </si>
  <si>
    <t>1.检查责任：定期根据法律法规对相关工作开展检查。
2.处置责任：根据有关规定作出相应处置措施。
3.事后管理责任：对检查情况进行汇总、分类、归档备查，并跟踪监测。
4.其他法律法规规章文件规定应履行的责任。</t>
  </si>
  <si>
    <t xml:space="preserve">
《城镇燃气管理条例》（2010年10月19日国务院令第583号，2016年2月6日修订）第四十一条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t>
  </si>
  <si>
    <t>供热经营许可</t>
  </si>
  <si>
    <t>通化市供热管理中心</t>
  </si>
  <si>
    <t>《吉林省城市供热条例》（2004年3月31日吉林省第十届人民代表大会常务委员会公告第4号，2021年7月30日修正）第六条 县级以上人民政府城市供热主管部门应当履行下列职责：（一）审核、发放《经营许可证》；（二）监督热经营企业履行法定义务和约定义务；（三）对热经营企业的产品和服务质量以及安全生产情况进行监督；（四）受理投诉、协调处理供热纠纷；（五）在发生危及或者可能危及公共利益、公共安全等紧急情况时，组织符合条件的热经营企业临时接管供热经营项目；（六）建立健全供热服务规范与考核体系，对热经营企业的服务质量、履行义务等情况定期进行考核，并于每年度供热期结束后向社会公布考核结果。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</si>
  <si>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行政机关应当对申请人提交的申请材料进行审查。其中能够当场作出决定的，应当当场作出书面的行政许可决定。（2）征询行业部门意见：涉及行业管理部门职能的，应商请有关行业管理部门在7个工作日内出具书面审核意见，逾期没有反馈书面审核意见的，视为同意。（3）征求公众意见：可能会对公众利益造成重大影响的项目，应采取适当方式征求公众意见。
3.决定责任：符合规定条件、依法作出准予许可的，按规定的时间内发给《供热经营许可证》
4.送达责任：将《供热经营许可证》送达申请人。
5.事后监管责任：依据相关法律法规，履行监督管理责任。
6.其他法律法规规章文件应履行的责任。</t>
  </si>
  <si>
    <t>对未取得《经营许可证》擅自经营供热的处罚</t>
  </si>
  <si>
    <r>
      <rPr>
        <sz val="10"/>
        <rFont val="仿宋"/>
        <charset val="134"/>
      </rPr>
      <t>《吉林省城市供热条例》</t>
    </r>
    <r>
      <rPr>
        <sz val="10"/>
        <color rgb="FFFF0000"/>
        <rFont val="仿宋"/>
        <charset val="134"/>
      </rPr>
      <t>（2004年3月31日吉林省第十届人民代表大会常务委员会公告第4号，2021年7月30日吉林省第十三届人民代表大会常务委员会公告第65号修正）</t>
    </r>
    <r>
      <rPr>
        <sz val="10"/>
        <rFont val="仿宋"/>
        <charset val="134"/>
      </rPr>
      <t>第十三条第一款， 成立热经营企业，由县级以上人民政府供热主管部门审查批准，颁发《经营许可证》。第三十二条：热经营企业违反本条例第十三条第一款规定，未取得《经营许可证》擅自经营供热的，由县级以上人民政府城市供热主管部门责令停止经营，并处以五万以上十万元以下的罚款。</t>
    </r>
  </si>
  <si>
    <t>对热经营企业推迟开始供热或者提前停止供热的处罚</t>
  </si>
  <si>
    <r>
      <rPr>
        <sz val="10"/>
        <rFont val="仿宋"/>
        <charset val="134"/>
      </rPr>
      <t>《吉林省城市供热条例》</t>
    </r>
    <r>
      <rPr>
        <sz val="10"/>
        <color rgb="FFFF0000"/>
        <rFont val="仿宋"/>
        <charset val="134"/>
      </rPr>
      <t>（2004年3月31日吉林省第十届人民代表大会常务委员会公告第4号，2021年7月30日吉林省第十三届人民代表大会常务委员会公告第65号修正）</t>
    </r>
    <r>
      <rPr>
        <sz val="10"/>
        <rFont val="仿宋"/>
        <charset val="134"/>
      </rPr>
      <t>第十五条第一款：热经营企业应当按照当地人民政府确定的供热起止期供热。推迟开始供热或者提前停止供热的，应当向用户退还相应热费。第三十三条：违反本条例第十五条第一款规定，热经营企业推迟开始供热或者提前停止供热的，由县级以上人民政府供热主管部门处以应当供热而未供热期间热费总额二倍以上十倍以下的罚款。</t>
    </r>
  </si>
  <si>
    <t>对用户故意损坏或者擅自拆改、移动公共供热设施的处罚</t>
  </si>
  <si>
    <r>
      <rPr>
        <sz val="10"/>
        <rFont val="仿宋"/>
        <charset val="134"/>
      </rPr>
      <t>《吉林省城市供热条例》</t>
    </r>
    <r>
      <rPr>
        <sz val="10"/>
        <color rgb="FFFF0000"/>
        <rFont val="仿宋"/>
        <charset val="134"/>
      </rPr>
      <t>（2004年3月31日吉林省第十届人民代表大会常务委员会公告第4号，2021年7月30日吉林省第十三届人民代表大会常务委员会公告第65号修正）</t>
    </r>
    <r>
      <rPr>
        <sz val="10"/>
        <rFont val="仿宋"/>
        <charset val="134"/>
      </rPr>
      <t>第二十八条任何单位和个人不得损坏或者擅自拆改、移动供热设施。需要拆改、移动的，应当经热经营企业同意。第三十六条 用户违反本条例第二十八条规定，用户故意损坏或者擅自拆改、移动公共供热设施的，由县级以上人民政府供热主管部门责令限期改正;逾期未改正的，对个人处以五百元以上三千元以下的罚款，对单位处以三千元以上一万元以下的罚款;造成经济损失的，应当依法赔偿。</t>
    </r>
  </si>
  <si>
    <t>对用户擅自增加水循环设施、排水放热或者改变热用途的处罚</t>
  </si>
  <si>
    <r>
      <rPr>
        <sz val="10"/>
        <rFont val="仿宋"/>
        <charset val="134"/>
      </rPr>
      <t>《吉林省城市供热管理条例》</t>
    </r>
    <r>
      <rPr>
        <sz val="10"/>
        <color rgb="FFFF0000"/>
        <rFont val="仿宋"/>
        <charset val="134"/>
      </rPr>
      <t>（2004年3月31日吉林省第十届人民代表大会常务委员会公告第4号，2021年7月30日吉林省第十三届人民代表大会常务委员会公告第65号修正）</t>
    </r>
    <r>
      <rPr>
        <sz val="10"/>
        <rFont val="仿宋"/>
        <charset val="134"/>
      </rPr>
      <t xml:space="preserve">
第十八条：用户不得有下列行为，（二） 擅自增加水循环设施；（三） 擅自排水放热；（四） 擅自改变热用途；
第三十二条：违反本条例第十八条第二项、第三项、第四项规定，用户擅自增加水循环设施、排水放热或者改变热用途的，由县级以上人民政府供热主管部门给予警告，并责令限期改正；逾期不改正的，处以五百元以上三千元以下的罚款。</t>
    </r>
  </si>
  <si>
    <t>对供热运行服务及供热质量进行监督检查</t>
  </si>
  <si>
    <t>《吉林省城市供热条例》（2004年3月31日省第十届人民代表大会常务委员会公告第4号，2021年7月30日修正）第十九条 供热期内，当地供热主管部门应当对供热运行服务和供热质量进行检查监督，设置投诉电话，及时协调处理检查发现的和投诉人反映的问题。投诉处理情况，应当及时反馈投诉人。</t>
  </si>
  <si>
    <t>1.检查责任：在供热期前、期中和期后采取定期实地检查和飞行检查，重点查看供热设施运行安全和供热参数质量以及服务质量。
2.督办责任：对检查发现的各类问题，行政部门下发整改通知单，限期整改，按期复查。</t>
  </si>
  <si>
    <t>1.《吉林省城市供热条例》（2004年3月31日省第十届人民代表大会常务委员会公告第4号，2021年7月30日修正）第十九条 供热期内，当地供热主管部门应当对供热运行服务和供热质量进行检查监督，设置投诉电话，及时协调处理检查发现的和投诉人反映的问题。投诉处理情况，应当及时反馈投诉人。2.《吉林省城市供热条例》（2004年3月31日省第十届人民代表大会常务委员会公告第4号，2021年7月30日修正）
第三十七条 热经营企业在定期考核中，存在供热质量不达标，用户投诉量大，对存在问题长期不予解决，严重影响公共利益情形的，由县级以上人民政府城市供热主管部门责令限期改正；逾期未改正的，调减其供热区域直至依法吊销《经营许可证》。</t>
  </si>
  <si>
    <t>建设工程施工现场搅拌混凝土或者砂浆的备案</t>
  </si>
  <si>
    <t>散装水泥办公室</t>
  </si>
  <si>
    <t>《吉林省促进散装水泥和预拌混凝土、预拌砂浆发展办法》（22010年7月27日吉林省人民政府令第214号，2018年9月30日修改）第十七条：有下列情形之一的，可以现场搅拌混凝土或者砂浆：（一）混凝土或者砂浆累计使用总量150立方米以下的；（二）建设工程需要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</si>
  <si>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2.审查责任：（1）材料审核：应当自受理之日起于规定时限内对申请资料进行审核。（2）现场核查：需要进行现场核查的，指派两名以上工作人员按照有关细则进行现场核查；
3.决定责任：符合规定条件、依法作出准予许可的，于规定时限内作出予以许可的决定。不予批准的，说明理由；
4.送达责任：将《建设工程现场搅拌混凝土备案表》送达申请人；
6.其他法律法规规章文件规定应履行的责任。</t>
  </si>
  <si>
    <t>对预拌混凝土、预拌砂浆、水泥制品生产企业使用袋装水泥的处罚</t>
  </si>
  <si>
    <t>《吉林省促进散装水泥和预拌混凝土、预拌砂浆发展办法》（2010年7月27日吉林省人民政府令第214号，2018年9月30日修改）第二十六条 违法本办法第十三条规定，预拌混凝土、预拌砂浆、水泥制品生产企业使用袋装水泥的，责令限期改正，并处以每吨袋装水泥300元或者每立方米混凝土、砂浆100元，总额不超过3万元的罚款。</t>
  </si>
  <si>
    <t>对在工程建设项目施工现场使用袋装水泥、施工现场搅拌砂浆的处罚</t>
  </si>
  <si>
    <t>《吉林省促进散装水泥和预拌混凝土、预拌砂浆发展办法》（2010年7月27日吉林省人民政府令第214号，2018年9月30日修改）第二十七条 违反本办法第十四条、第十七条规定，在工程建设项目施工现场搅拌混凝土的，责令限期改正，并依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
建设单位在编制工程概（预）算、编制招标文件、签订工程承包合同中没有对使用散装水泥和预拌混凝土、预拌砂浆作出约定的，由建设单位承担前款规定的相应责任。</t>
  </si>
  <si>
    <t>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t>
  </si>
  <si>
    <t>墙改办</t>
  </si>
  <si>
    <t>《吉林省民用建筑节能与发展新型墙体材料条例》（2010年7月30日省人大会常委员会公告第31号，2023年12月1日修改）第四十一条 违反本条例发展新型墙体材料相关规定，有下列情形之一的，由县级以上人民政府住房和城乡建设行政主管部门责令限期改正，逾期不改正的，按以下规定处罚：（一）建设单位在禁止使用粘土砖区域内实施建设项目中授意设计单位、施工单位设计使用粘土砖，或者擅自修改设计文件使用粘土砖的，对违法使用粘土砖部分予以拆除，并按已使用粘土砖量处以每立方米50元至100元罚款。（二）新建、扩建、改建粘土砖生产项目的，处以建设项目合同价款1%以上3%以下罚款，但罚款金额不得超过50万元。（三）设计单位在禁止使用粘土砖的建设项目中设计使用粘土砖的，处以10万元以上20万元以下罚款。情节严重的，处以20万元以上30万元以下罚款。（四）施工图设计文件审查机构审查通过违反使用新型墙体材料规定的施工图设计文件的，处以10万元以上20万元以下罚款。情节严重的，处以20万元以上30万元以下罚款。（五）施工单位未按照设计文件要求使用粘土砖进行施工的，处以建设项目合同价款2%以上4%以下罚款。（六）工程监理单位未按照国家和省禁止使用粘土砖规定进行监理的，处以10万元以上20万元以下罚款。情节严重的，处以20万元以上30万元以下罚款。</t>
  </si>
  <si>
    <t>对建设单位、施工单位、监理单位违反民用建筑节能与发展新型墙体材料使用规定的处罚</t>
  </si>
  <si>
    <t>《吉林省民用建筑节能与发展新型墙体材料条例》（2010年7月30日省人大会常委员会公告第31号，2023年12月1日修改）第四十条 违反本条例建筑节能相关规定，有下列情形之一的，由县级以上人民政府住房和城乡建设行政主管部门责令限期改正，逾期不改正的，按以下规定处罚：（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四）施工单位未按照民用建筑节能强制性标准进行施工的，处以建设项目合同价款2%以上4%以下罚款。（五）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</si>
  <si>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对未取得资质等级证书或者超越资质等级从事房地产开发经营的处罚</t>
  </si>
  <si>
    <t>开发办</t>
  </si>
  <si>
    <t>《城市房地产开发经营管理条例》（1998年7月20日国务院令第248号，2020年3月27日第五次修订）第三十五条 违反本条例规定，擅自转让房地产开发项目的，由县级以上人民政府负责土地管理工作的部门责令停止违法行为，没收违法所得，可以并处违法所得5倍以下的罚款。</t>
  </si>
  <si>
    <t>对在商品住宅销售中不按照规定发放住宅质量保证书、住宅使用说明书的处罚</t>
  </si>
  <si>
    <t>《房地产开发企业资质管理规定》（2000年3月29日建设部令第77号，2022年3月2日第三次修正）第二十三条 企业在商品住宅销售中不按照规定发放《住宅质量保证书》和《住宅使用说明书》的，由原资质审批部门予以警告、责令限期改正、降低资质等级，并可处以1万元以上2万元以下的罚款。</t>
  </si>
  <si>
    <t>国有土地上房屋征收与补偿</t>
  </si>
  <si>
    <t>行政征收</t>
  </si>
  <si>
    <t>征收办</t>
  </si>
  <si>
    <t>1.《国有土地上房屋征收与补偿条例》（2011年1月21日国务院令第590号）第二条 为了公共利益的需要，征收国有土地上单位、个人的房屋，应当对被征收房屋所有权人（以下称被征收人）给予公平补偿。第三条 房屋征收与补偿应当遵循决策民主、程序正当、结果公开的原则。第四条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
2.《吉林省国有土地上房屋征收与补偿办法》（2020年1月22日吉林省人民政府令第273号，2021年12月27日修改）第三条 征收国有土地上单位、个人的房屋，应当对被征收房屋所有权人（以下称被征收人）给予公平补偿。第四条 市、县级人民政府负责本行政区域的房屋征收与补偿工作。 市、县级人民政府确定的房屋征收部门（以下称房屋征收部门）负责组织实施本行政区域的房屋征收与补偿工作。 市、县级人民政府有关部门应当依照本办法的规定和本级人民政府规定的职责分工相互配合，做好房屋征收与补偿工作。</t>
  </si>
  <si>
    <t>1.受理责任：公示告知补偿费征收金额计算方式、补偿费率。
2.审核责任：审核补偿费申报表及相关材料，组织人员实地核查有关的凭证，报表和资料。
3.决定责任：做出审核决定，开具补偿书；
4.事后监管责任：保证回迁到位以及补偿款的正常发放
5.其他：法律法规规章规定应履行的责任。</t>
  </si>
  <si>
    <r>
      <rPr>
        <sz val="10"/>
        <color theme="1"/>
        <rFont val="仿宋"/>
        <charset val="134"/>
      </rPr>
      <t>1-1.《国有土地上房屋征收与补偿条例》（2011年1月21日国务院令第590号）第四条 市、县级人民政府负责本行政区域的房屋征收与补偿工作。市、县级人民政府确定的房屋征收部门组织实施本行政区域的房屋征收与补偿工作。市、县级人民政府有关部门应当依照本条例的规定和本级人民政府规定的职责分工，互相配合，保障房屋征收与补偿工作的顺利进行。
1-2.《吉林省国有土地上房屋征收与补偿办法》（2020年3月10日吉林省人民政府令第273号，2024年3月26日第二次修改）第四条 市、县级人民政府负责本行政区域的房屋征收与补偿工作。市、县级人民政府确定的房屋征收部门（以下称房屋征收部门）负责组织实施本行政区域的房屋征收与补偿工作。市、县级人民政府有关部门应当依照本办法的规定和本级人民政府规定的职责分工相互配合，做好房屋征收与补偿工作。被征收房屋所在地的乡（镇）人民政府、街道办事处，应当配合做好房屋征收与补偿相关工作。
1-3.《通化市国有土地上房屋征收与补偿条例》（2022年12月5日）第四条 市、区人民政府负责本行政区域内的房屋征收与补偿工作。市人民政府可以委托通化医药高新技术产业开发区管理委员会、吉林通化国际内陆港务区管理委员会组织实施本区域内的房屋征收与补偿工作。第五条 市房屋征收经办中心是市人民政府确定的房屋征收部门（以下简称房屋征收部门）负责组织实施由市人民政府作出征收决定的房屋征收与补偿工作。
2.《通化市国有土地上房屋征收与补偿条例》第八条 市人民政府应当加强对区人民政府房屋征收与补偿工作的监督。市房屋征收部门应当加强对区房屋征收部门房屋征收与补偿工作的监督和指导。
3-1.《国有土地上房屋征收与补偿条例》（2011年1月21日国务院令第590号）第十二条 市、县级人民政府作出房屋征收决定前，应当按照有关规定进行社会稳定风险评估；房屋征收决定涉及被征收人数量较多的，应当经政府常务会议讨论决定。作出房屋征收决定前，征收补偿费用应当足额到位、专户存储、专款专用。第十三条　市、县级人民政府作出房屋征收决定后应当及时公告。公告应当载明征收补偿方案和行政复议、行政诉讼权利等事项。第二十五条　房屋征收部门与被征收人依照本条例的规定，就补偿方式、补偿金额和支付期限、用于产权调换房屋的地点和面积、搬迁费、临时安置费或者周转用房、停产停业损失、搬迁期限、过渡方式和过渡期限等事项，订立补偿协议。第二十六条　房屋征收部门与被征收人在征收补偿方案确定的签约期限内达不成补偿协议，或者被征收房屋所有权人不明确的，由房屋征收部门报请作出房屋征收决定的市、县级人民政府依照本条例的规定，按照征收补偿方案作出补偿决定，并在房屋征收范围内予以公告。市、县级人民政府及房屋征收部门应当做好房屋征收与补偿的宣传、解释工作。第十五条　房屋征收部门应当对房屋征收范围内房屋的权属、区位、用途、建筑面积等情况组织调查登记，被征收人应当予以配合。调查结果应当在房屋征收范围内向被征收人公布。
3-2.《吉林省国有土地上房屋征收与补偿办法》（2020年1月22日吉林省人民政府令第273号，2021年12月27日修改）第六条 市、县级人民政府应当将房屋征收与补偿工作经费纳入本级财政预算。第十五条房屋征收部门拟定征收补偿方案，报市、县级人民政府。市、县级人民政府应当组织住房城乡建设、发展改革、财政、自然资源、市场监管、税务等有关部门对征收补偿方案的合法性、可行性等进行论证并予以公布，征求公众意见。征求意见期限不得少于30日。第四十五条房屋征收部门与被征收人在征收补偿方案确定的签约期限内达不成补偿协议，或者被征收房屋所有权人不明确的，由作出房屋征收决定的市、县级人民政府按照征收补偿方案作出补偿决定，并在房屋征收范围内予以公告。补偿决定应当在签约期限届满之日起6个月内作出。
3-3.《通化市国有土地上房屋征收与补偿条例》（2022年12月5日）第七条 市、区人民政府应当将房屋征收与补偿工作经费纳入本级财政预算。第十五条　房屋征收部门拟定征收补偿方案，报送同级人民政府。第四十六条</t>
    </r>
    <r>
      <rPr>
        <sz val="10"/>
        <color theme="1"/>
        <rFont val="宋体"/>
        <charset val="134"/>
      </rPr>
      <t> </t>
    </r>
    <r>
      <rPr>
        <sz val="10"/>
        <color theme="1"/>
        <rFont val="仿宋"/>
        <charset val="134"/>
      </rPr>
      <t>房屋征收部门与被征收人依照本条例的规定，就补偿方式、补偿金额和支付期限、用于产权调换房屋的地点和面积、搬迁费、临时安置费或者周转用房、停产停业损失、搬迁期限、过渡方式和过渡期限等事项，订立补偿协议。补偿协议订立后，一方当事人不履行补偿协议约定义务的，另一方当事人可以依法提起诉讼。第四十七条　房屋征收部门与被征收人在征收补偿方案确定的签约期限内达不成补偿协议，或者被征收人不明确的，由作出房屋征收决定的市、区人民政府按照征收补偿方案作出补偿决定，并在房屋征收范围内予以公告。补偿决定应当在签约期限届满之日起6个月内作出。
4-1.《国有土地上房屋征收与补偿条例》（2011年1月21日国务院令第590号）第十四条 被征收人对市、县级人民政府作出的房屋征收决定不服的，可以依法申请行政复议，也可以依法提起行政诉讼。
4-2.《吉林省国有土地上房屋征收与补偿办法》（2020年1月22日吉林省人民政府令第273号，2021年12月27日修改） 第十九条市、县级人民政府应当在作出房屋征收决定后3日内予以公告。公告应当载明征收补偿方案和行政复议、行政诉讼权利等事项。房屋征收决定自公告之日起生效。市辖区的房屋征收决定及征收补偿方案应当报市人民政府房屋征收部门备案。房屋被依法征收的，国有土地使用权同时收回。被征收人对房屋征收决定不服的，可以依法申请行政复议，也可以依法提起行政诉讼。
4-3.《通化市国有土地上房屋征收与补偿条例》（2022年12月5日）第十九条　房屋被依法征收的，国有土地使用权同时收回。
被征收人对市、区人民政府作出的房屋征收决定不服的，可以依法申请行政复议，也可以依法提起行政诉讼。
5-1.《吉林省国有土地上房屋征收与补偿办法》（2020年1月22日吉林省人民政府令第273号，2021年12月27日修改）第二十条房屋征收部门应当加强房屋征收工作的信息化建设，鼓励应用房屋征收信息系统加强对房屋征收工作的监督和管理。
5-2.《通化市国有土地上房屋征收与补偿条例》（2022年12月5日）第二十条</t>
    </r>
    <r>
      <rPr>
        <sz val="10"/>
        <color theme="1"/>
        <rFont val="宋体"/>
        <charset val="134"/>
      </rPr>
      <t> </t>
    </r>
    <r>
      <rPr>
        <sz val="10"/>
        <color theme="1"/>
        <rFont val="仿宋"/>
        <charset val="134"/>
      </rPr>
      <t>房屋征收部门应当加强房屋征收工作的信息化建设，鼓励应用房屋征收信息系统加强对房屋征收工作的监督和管理。
6-1.《国有土地上房屋征收与补偿条例》（2011年1月21日国务院令第590号）第二十九条　房屋征收部门应当依法建立房屋征收补偿档案，并将分户补偿情况在房屋征收范围内向被征收人公布。
6-2.《吉林省国有土地上房屋征收与补偿办法》（2020年1月22日吉林省人民政府令第273号，2021年12月27日修改）第四十八条房屋征收部门应当依法建立房屋征收补偿档案，并将分户补偿情况在房屋征收范围内向被征收人公布。
6-3.《通化市国有土地上房屋征收与补偿条例》（2022年12月5日）第九条 房屋征收部门、房屋征收实施单位应当建立和完善房屋征收与补偿档案管理制度，以征收项目为单位，按照一户一档的要求，做好房屋征收与补偿档案的收集、整理、归档、移交等工作。</t>
    </r>
  </si>
  <si>
    <t>公租房租金收缴</t>
  </si>
  <si>
    <t>通化市保障性住房管理中心</t>
  </si>
  <si>
    <t>《公共租赁住房管理办法》（2012年5月28日住房和城乡建设部令第11号）第十九条　市、县级人民政府住房保障主管部门应当会同有关部门，按照略低于同地段住房市场租金水平的原则，确定本地区的公共租赁住房租金标准，报本级人民政府批准后实施。公共租赁住房租金标准应当向社会公布，并定期调整。
第二十条　公共租赁住房租赁合同约定的租金数额，应当根据市、县级人民政府批准的公共租赁住房租金标准确定。第二十一条 承租人应当根据合同约定，按时支付租金。第二十二条 政府投资的公共租赁住房的租金收入按照政府非税收入管理的有关规定缴入同级国库，实行收支两条线管理，专项用于偿还公共租赁住房贷款本息及公共租赁住房的维护、管理等。</t>
  </si>
  <si>
    <t>1.告知责任：住房保障部门告知公有住房出售单位出具《单位公有产权证》、购买人夫妻双方提供《居民身份证》、出具《居民户口簿》或《结婚证》。配偶方去世的，出具《死亡医学证明书》及夫妻关系证明、开据《职工工龄证明》等要件。
2.受理责任：住房保障部门对所有申报材料进行初审后，公有住房出售单位填写《职工购房实际付款计算公式暨交款通知单》、《公有住房买卖契约书》、《公有住宅出售产权变更审批表》。
3.审核责任：对公有住房出售单位和个人申报材料进行复审。审批《职工购房实际付款计算公式暨交款通知单》、《公有住房买卖契约书》、《公有住宅出售产权变更审批表》。对未通过房改审批的单位或个人，进行明确告知。
4.事后监管责任：公有住房购买人应依据《职工购房实际付款计算公式暨交款通知单》，及时缴纳相关费用，进行所有材料录入备案工作。
5.其他法律法规规章文件规定应履行的责任。</t>
  </si>
  <si>
    <t>1.《公共租赁住房管理办法》（2012年5月28日住房和城乡建设部令第11号）第十九条　市、县级人民政府住房保障主管部门应当会同有关部门，按照略低于同地段住房市场租金水平的原则，确定本地区的公共租赁住房租金标准，报本级人民政府批准后实施。公共租赁住房租金标准应当向社会公布，并定期调整。
2.《中华人民共和国行政许可法》（2003年8月27日主席令第7号，2019年4月23日予以修正）第三十条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4.《中华人民共和国行政许可法》（2003年8月27日主席令第7号，2019年4月23日予以修正）第三十八条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t>
  </si>
  <si>
    <t>公有住房出售审批</t>
  </si>
  <si>
    <t xml:space="preserve">1.《国务院关于促进房地产市场持续健康发展的通知》（国发〔2003〕18号）　三、改革住房制度，健全市场体系 第八条 继续推进现有公房出售。对能够保证居住安全的非成套住房，可根据当地实际情况向职工出售。
2.《国务院关于进一步深化城镇住房制度改革加快住房建设的通知》国发〔1998〕23号 第四条（十一）：按照《国务院关于深化城镇住房制度改革的决定》（国发〔1994〕43号），以下简称《决定》规定，继续推进租金改革。（十二）：按照《决定》规定 ，进一步搞好现有公有住房出售工作，规范出售价格。从1998年下半年起，出售现有公有住房，原则上实行成本价，并与经济适用房房价相衔接。
</t>
  </si>
  <si>
    <t>1.告知责任：住房保障部门告知公有住房出售单位出具《单位公有产权证》、购买人夫妻双方提供《居民身份证》、出具《居民户口簿》或《结婚证》；配偶方去世的，出具《死亡医学证明书》及夫妻关系证明、开据《职工工龄证明》等要件。
2.受理责任：住房保障部门对所有申报材料进行初审后，公有住房出售单位填写《职工购房实际付款计算公式暨交款通知单》、《公有住房买卖契约书》、《公有住宅出售产权变更审批表》。
3.审核责任：对公有住房出售单位和个人申报材料进行复审。审批《职工购房实际付款计算公式暨交款通知单》、《公有住房买卖契约书》、《公有住宅出售产权变更审批表》。对未通过房改审批的单位或个人，进行明确告知。
4.事后监管责任：公有住房购买人应依据《职工购房实际付款计算公式暨交款通知单》，及时缴纳相关费用，进行所有材料录入备案工作。
5.其他法律法规规章文件规定应履行的责任。</t>
  </si>
  <si>
    <t>用水单位调整年度用水计划增加用水量的审定核准</t>
  </si>
  <si>
    <t>节水办</t>
  </si>
  <si>
    <t>《吉林省节约用水条例》（2010年9月29日吉林省十一届人民代表大会常务委员会公告第35号，2020年7月30日修改）第六条 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乡、镇农村水利管理机构负责本乡、镇节约用水工作。第十二条 下列用水实行计划管理：（一）大中型灌区生产用水。（二）设区的市使用城市公共供水和自建设施供水日用水量在五立方米以上（含五立方米）用水。（三）节约用水主管部门或者节约用水管理机构在干旱等特殊时期确定的其他用水。第十五条需要调整年度用水计划的，应当经下达年度用水计划的有关节约用水主管部门或者节约用水管理机构核准同意。</t>
  </si>
  <si>
    <t>1.《中华人民共和国行政许可法》（2003年8月27日主席令第7号，2019年4月23日予以修正）第三十条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2.《中华人民共和国行政许可法》（2003年8月27日主席令第7号，2019年4月23日予以修正）第三十四条 行政机关应当对申请人提交的申请材料进行审查。第三十六条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
3.《中华人民共和国行政许可法》（2003年8月27日主席令第7号，2019年4月23日予以修正）第三十八条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4.《中华人民共和国行政许可法》（2003年8月27日主席令第7号，2019年4月23日予以修正）第四十四条 行政机关作出准予行政许可的决定，应当自作出决定之日起十日内向申请人颁发、送达行政许可证件，或者加贴标签、加盖检验、检测、检疫印章。
5-1.《中华人民共和国行政许可法》（2003年8月27日主席令第7号，2019年4月23日予以修正）第六十一条 行政机关应当建立健全监督制度，通过核查反映被许可人从事行政许可事项活动情况的有关材料，履行监督责任。第六十一条 第二款 行政机关依法对被许可人从事行政许可事项的活动进行监督检查时，应当将监督检查的情况和处理结果予以记录，由监督检查人员签字后归档。公众有权查阅行政机关监督检查记录。第六十六条 被许可人未依法履行开发利用自然资源义务或者未依法履行利用公共资源义务的，行政机关应当责令限期改正。被许可人在规定期限内不改正的，行政机关应当依照有关法律、行政法规的规定予以处理。
5-2《吉林省节约用水条例》（2010年9月29日吉林省十一届人民代表大会常务委员会公告第35号，2020年7月30日修改）第四十五条 各级人民政府应当加强节约用水监督管理，建立健全节约用水监督检查机制。节约用水主管部门应当会同有关行业主管部门，按照职责分工，对用水户的节约用水情况进行检查督导，并向本级人民政府报告工作情况。第四十六条县级以上人民政府确定的节约用水主管部门或者节约用水管理机构监督检查人员在进行监督检查时，应当出示行政执法证件，有权采取下列措施:（一）要求用水户提供有关文件、证照、资料；（二）要求用水户就执行相关法律、法规的有关问题作出说明；（三）进行调查、取证；（四）责令用水户停止违法行为，履行法定义务。第五十一条 违反本条例第十四条、第十五条规定，未按规定报送下一年度用水计划申请或者调整用水计划未获批准而擅自增加用水的，责令限期改正，并处二千元以上五千元以下罚款;情节严重的，处五千元以上二万元以下罚款。</t>
  </si>
  <si>
    <t>建设工程城建档案验收</t>
  </si>
  <si>
    <t>通化市城市建设档案馆</t>
  </si>
  <si>
    <t xml:space="preserve">
1.《建设工程质量管理条例》（2000年1月10日国务院第279号令，2019年4月23日第二次修订）第十七条 建设单位应当严格按照国家有关档案管理的规定，及时收集、整理建设项目各环节的文件资料，建立、健全建设项目档案，并在建设工程竣工验收后，及时向建设行政主管部门或者其他有关部门移交建设项目档案。
2.《城市建设档案管理规定》（1997年12月23日中华人民共和国建设部令第61号，2019年3月13日第三次修正）第八条　列入城建档案馆档案接收范围的工程，城建档案管理机构按照建设工程竣工联合验收的规定对工程档案进行验收。
3.《城市地下管线工程档案管理办法》（2005年1月7日建设部令第136号，2019年3月13日第二次修正）第九条　城建档案管理机构应当按照建设工程竣工联合验收的规定对地下管线工程档案进行验收。</t>
  </si>
  <si>
    <t>1.受理责任：对申请办理工程档案验收的工程进行登记，并对工程资料进行预验收。
2.验收责任：验收合格后，须出具工程档案认可文件。
3.其他法律法规规章文件规定应履行的责任。</t>
  </si>
  <si>
    <t xml:space="preserve">
1.《建设工程质量管理条例》（2000年1月10日国务院第279号令，2019年4月23日第二次修订）第十七条 建设单位应当严格按照国家有关档案管理的规定，及时收集、整理建设项目各环节的文件资料，建立、健全建设项目档案，并在建设工程竣工验收后，及时向建设行政主管部门或者其他有关部门移交建设项目档案。
2.《城市建设档案管理规定》（1997年12月23日中华人民共和国建设部令第61号，2019年3月13日第三次修正）第八条　列入城建档案馆档案接收范围的工程，城建档案管理机构按照建设工程竣工联合验收的规定对工程档案进行验收。
3.《城市地下管线工程档案管理办法》（2005年1月7日建设部令第136号，2019年3月13日第二次修正）第九条　城建档案管理机构应当按照建设工程竣工联合验收的规定对地下管线工程档案进行验收。
4.《建设工程文件归档整理规范》（2015年5月1日GB/T50328-2014）基本规定3．0．5 城建档案管理机构应对工程文件的立卷归档工作进行监督、检查、指导。在工程竣工验收前，应对工程档案进行预验收，验收合格后，须出具工程档案认可文件。</t>
  </si>
  <si>
    <t>建造师执业资格认定</t>
  </si>
  <si>
    <t>二级建造师执业资格认定（矿业工程专业）</t>
  </si>
  <si>
    <t>1.《中华人民共和国建筑法》（1997年11月1日主席令第91号，2011年4月22日予以修改）第十四条：从事建筑活动的专业技术人员，应当依法取得相应的执业资格证书，并在执业资格证书许可的范围内从事建筑活动。
2.《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t>
  </si>
  <si>
    <t>1.受理责任：（1）对申请办理建造师注册资格认定资料齐全的二级建造师进行受理，上报给省住建厅进行审核。（2）申请资料不齐全或者不符合法定形式的，在规定时限内一次告知申请人需要补正的全部内容。（3）不符合条件的，不予受理，并说明理由。                                           2.审查责任：（1）材料审核：应当自受理之日起规定时限内对申请资料进行审核。</t>
  </si>
  <si>
    <t xml:space="preserve">　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t>
  </si>
  <si>
    <t>二级建造师执业资格认定（机电工程专业）</t>
  </si>
  <si>
    <t>二级建造师执业资格认定（建筑工程专业）</t>
  </si>
  <si>
    <t>二级建造师执业资格认定（市政公用工程专业）</t>
  </si>
  <si>
    <t>二级建造师执业资格认定（公路工程专业）</t>
  </si>
  <si>
    <t>二级建造师执业资格认定（水利水电工程专业）</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</si>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</sst>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0"/>
      <color theme="1"/>
      <name val="仿宋"/>
      <charset val="134"/>
    </font>
    <font>
      <sz val="10"/>
      <name val="仿宋"/>
      <charset val="134"/>
    </font>
    <font>
      <b/>
      <sz val="28"/>
      <name val="宋体"/>
      <charset val="134"/>
      <scheme val="major"/>
    </font>
    <font>
      <b/>
      <sz val="11"/>
      <name val="宋体"/>
      <charset val="134"/>
    </font>
    <font>
      <sz val="10"/>
      <name val="宋体"/>
      <charset val="134"/>
      <scheme val="minor"/>
    </font>
    <font>
      <sz val="11"/>
      <color rgb="FF000000"/>
      <name val="宋体"/>
      <charset val="134"/>
    </font>
    <font>
      <sz val="8"/>
      <name val="仿宋字体"/>
      <charset val="134"/>
    </font>
    <font>
      <sz val="9"/>
      <color rgb="FF000000"/>
      <name val="Calibri"/>
      <charset val="134"/>
    </font>
    <font>
      <sz val="16"/>
      <name val="仿宋"/>
      <charset val="134"/>
    </font>
    <font>
      <sz val="14"/>
      <name val="仿宋"/>
      <charset val="134"/>
    </font>
    <font>
      <sz val="10"/>
      <color theme="1"/>
      <name val="宋体"/>
      <charset val="134"/>
    </font>
    <font>
      <sz val="10.5"/>
      <color theme="1"/>
      <name val="宋体"/>
      <charset val="134"/>
    </font>
    <font>
      <sz val="12"/>
      <color rgb="FF5A6271"/>
      <name val="microsoft yahei"/>
      <charset val="134"/>
    </font>
    <font>
      <sz val="8"/>
      <color rgb="FF000000"/>
      <name val="Calibri"/>
      <charset val="134"/>
    </font>
    <font>
      <sz val="10"/>
      <color rgb="FFFF0000"/>
      <name val="仿宋"/>
      <charset val="134"/>
    </font>
    <font>
      <sz val="10"/>
      <color theme="1"/>
      <name val="宋体"/>
      <charset val="134"/>
      <scheme val="minor"/>
    </font>
    <font>
      <sz val="11"/>
      <color theme="1"/>
      <name val="仿宋"/>
      <charset val="134"/>
    </font>
    <font>
      <sz val="11"/>
      <name val="仿宋"/>
      <charset val="134"/>
    </font>
    <font>
      <sz val="10"/>
      <color rgb="FF333333"/>
      <name val="仿宋"/>
      <charset val="134"/>
    </font>
    <font>
      <sz val="10"/>
      <color rgb="FF000000"/>
      <name val="仿宋"/>
      <charset val="134"/>
    </font>
    <font>
      <sz val="11"/>
      <color rgb="FF000000"/>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0"/>
      <name val="Arial"/>
      <charset val="134"/>
    </font>
    <font>
      <sz val="9"/>
      <color rgb="FF000000"/>
      <name val="宋体"/>
      <charset val="134"/>
    </font>
    <font>
      <sz val="10"/>
      <color rgb="FF333333"/>
      <name val="宋体"/>
      <charset val="134"/>
    </font>
    <font>
      <sz val="10.5"/>
      <color rgb="FF333333"/>
      <name val="宋体"/>
      <charset val="134"/>
    </font>
    <font>
      <sz val="10"/>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5" borderId="12" applyNumberFormat="0" applyAlignment="0" applyProtection="0">
      <alignment vertical="center"/>
    </xf>
    <xf numFmtId="0" fontId="32" fillId="6" borderId="13" applyNumberFormat="0" applyAlignment="0" applyProtection="0">
      <alignment vertical="center"/>
    </xf>
    <xf numFmtId="0" fontId="33" fillId="6" borderId="12" applyNumberFormat="0" applyAlignment="0" applyProtection="0">
      <alignment vertical="center"/>
    </xf>
    <xf numFmtId="0" fontId="34" fillId="7"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xf numFmtId="0" fontId="43" fillId="0" borderId="0">
      <alignment vertical="center"/>
    </xf>
  </cellStyleXfs>
  <cellXfs count="69">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2" xfId="0" applyNumberFormat="1" applyFont="1" applyFill="1" applyBorder="1" applyAlignment="1">
      <alignment horizontal="left" vertical="center" wrapText="1"/>
    </xf>
    <xf numFmtId="0" fontId="2" fillId="0" borderId="3"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8" fillId="0" borderId="4" xfId="0"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3" fillId="0" borderId="1" xfId="0" applyFont="1" applyBorder="1" applyAlignment="1">
      <alignment vertical="center" wrapText="1"/>
    </xf>
    <xf numFmtId="0" fontId="14" fillId="0" borderId="0" xfId="0" applyFont="1" applyFill="1" applyAlignment="1">
      <alignment vertical="center" wrapText="1"/>
    </xf>
    <xf numFmtId="0" fontId="14" fillId="0" borderId="4"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49" applyFont="1" applyFill="1" applyBorder="1" applyAlignment="1">
      <alignment horizontal="left" vertical="center" wrapText="1"/>
    </xf>
    <xf numFmtId="0" fontId="1" fillId="0" borderId="0" xfId="0" applyFont="1" applyBorder="1" applyAlignment="1">
      <alignment vertical="center" wrapText="1"/>
    </xf>
    <xf numFmtId="0" fontId="7"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lignment vertical="center"/>
    </xf>
    <xf numFmtId="0" fontId="1" fillId="3" borderId="1" xfId="0" applyNumberFormat="1" applyFont="1" applyFill="1" applyBorder="1" applyAlignment="1">
      <alignment horizontal="left" vertical="center" wrapText="1"/>
    </xf>
    <xf numFmtId="0" fontId="18" fillId="0" borderId="3" xfId="0" applyFont="1" applyFill="1" applyBorder="1" applyAlignment="1">
      <alignment vertical="center" wrapText="1"/>
    </xf>
    <xf numFmtId="0" fontId="2" fillId="0" borderId="6" xfId="0" applyFont="1" applyFill="1" applyBorder="1" applyAlignment="1">
      <alignment vertical="center" wrapText="1"/>
    </xf>
    <xf numFmtId="0" fontId="17" fillId="0" borderId="1" xfId="0" applyFont="1" applyFill="1" applyBorder="1" applyAlignment="1">
      <alignment vertical="center" wrapText="1"/>
    </xf>
    <xf numFmtId="0" fontId="17" fillId="0" borderId="2"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vertical="center" wrapText="1"/>
    </xf>
    <xf numFmtId="0" fontId="19" fillId="0" borderId="0" xfId="0" applyFont="1" applyFill="1" applyAlignment="1">
      <alignment vertical="center" wrapText="1"/>
    </xf>
    <xf numFmtId="0" fontId="1" fillId="0" borderId="1" xfId="0" applyNumberFormat="1"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1" fillId="0" borderId="4" xfId="0" applyFont="1" applyFill="1" applyBorder="1" applyAlignment="1">
      <alignment vertical="center" wrapText="1"/>
    </xf>
    <xf numFmtId="0" fontId="1" fillId="0" borderId="1" xfId="0" applyFont="1" applyBorder="1" applyAlignment="1">
      <alignment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2" fillId="0" borderId="1" xfId="0" applyNumberFormat="1" applyFont="1" applyFill="1" applyBorder="1" applyAlignment="1">
      <alignment horizontal="left" vertical="center" wrapText="1"/>
    </xf>
    <xf numFmtId="0" fontId="20" fillId="0" borderId="0" xfId="0" applyFont="1" applyAlignment="1">
      <alignment vertical="center" wrapText="1"/>
    </xf>
    <xf numFmtId="0" fontId="1" fillId="0" borderId="1" xfId="0" applyFont="1" applyBorder="1" applyAlignment="1">
      <alignment horizontal="left" vertical="center" wrapText="1"/>
    </xf>
    <xf numFmtId="0" fontId="7" fillId="0" borderId="8"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11" xfId="49"/>
    <cellStyle name="常规 5"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5"/>
  <sheetViews>
    <sheetView tabSelected="1" topLeftCell="B140" workbookViewId="0">
      <selection activeCell="G141" sqref="G141"/>
    </sheetView>
  </sheetViews>
  <sheetFormatPr defaultColWidth="9" defaultRowHeight="12"/>
  <cols>
    <col min="1" max="1" width="26.7416666666667" style="3" customWidth="1"/>
    <col min="2" max="2" width="16.6666666666667" style="3" customWidth="1"/>
    <col min="3" max="3" width="8.05" style="4" customWidth="1"/>
    <col min="4" max="4" width="9.78333333333333" style="4" customWidth="1"/>
    <col min="5" max="5" width="36.3" style="4" customWidth="1"/>
    <col min="6" max="6" width="46.1333333333333" style="3" customWidth="1"/>
    <col min="7" max="7" width="101.666666666667" style="3" customWidth="1"/>
    <col min="8" max="8" width="37.4416666666667" style="1" customWidth="1"/>
    <col min="9" max="9" width="38.8916666666667" style="1" customWidth="1"/>
    <col min="10" max="16384" width="9" style="1"/>
  </cols>
  <sheetData>
    <row r="1" ht="46" customHeight="1" spans="1:7">
      <c r="A1" s="5" t="s">
        <v>0</v>
      </c>
      <c r="B1" s="5"/>
      <c r="C1" s="5"/>
      <c r="D1" s="5"/>
      <c r="E1" s="5"/>
      <c r="F1" s="5"/>
      <c r="G1" s="5"/>
    </row>
    <row r="2" s="1" customFormat="1" ht="39" customHeight="1" spans="1:7">
      <c r="A2" s="6" t="s">
        <v>1</v>
      </c>
      <c r="B2" s="6" t="s">
        <v>2</v>
      </c>
      <c r="C2" s="6" t="s">
        <v>3</v>
      </c>
      <c r="D2" s="6" t="s">
        <v>4</v>
      </c>
      <c r="E2" s="6" t="s">
        <v>5</v>
      </c>
      <c r="F2" s="6" t="s">
        <v>6</v>
      </c>
      <c r="G2" s="6" t="s">
        <v>7</v>
      </c>
    </row>
    <row r="3" s="1" customFormat="1" ht="409.5" spans="1:7">
      <c r="A3" s="7" t="s">
        <v>8</v>
      </c>
      <c r="B3" s="8"/>
      <c r="C3" s="9" t="s">
        <v>9</v>
      </c>
      <c r="D3" s="9" t="s">
        <v>10</v>
      </c>
      <c r="E3" s="10" t="s">
        <v>11</v>
      </c>
      <c r="F3" s="11" t="s">
        <v>12</v>
      </c>
      <c r="G3" s="11" t="s">
        <v>13</v>
      </c>
    </row>
    <row r="4" s="1" customFormat="1" ht="373.5" spans="1:7">
      <c r="A4" s="12" t="s">
        <v>14</v>
      </c>
      <c r="B4" s="13"/>
      <c r="C4" s="14" t="s">
        <v>9</v>
      </c>
      <c r="D4" s="14" t="s">
        <v>10</v>
      </c>
      <c r="E4" s="15" t="s">
        <v>15</v>
      </c>
      <c r="F4" s="16" t="s">
        <v>16</v>
      </c>
      <c r="G4" s="16" t="s">
        <v>17</v>
      </c>
    </row>
    <row r="5" s="1" customFormat="1" ht="312" spans="1:7">
      <c r="A5" s="17" t="s">
        <v>18</v>
      </c>
      <c r="B5" s="14"/>
      <c r="C5" s="14" t="s">
        <v>9</v>
      </c>
      <c r="D5" s="14" t="s">
        <v>10</v>
      </c>
      <c r="E5" s="15" t="s">
        <v>19</v>
      </c>
      <c r="F5" s="16" t="s">
        <v>20</v>
      </c>
      <c r="G5" s="16" t="s">
        <v>21</v>
      </c>
    </row>
    <row r="6" s="1" customFormat="1" ht="168" spans="1:7">
      <c r="A6" s="12" t="s">
        <v>22</v>
      </c>
      <c r="B6" s="13"/>
      <c r="C6" s="14" t="s">
        <v>9</v>
      </c>
      <c r="D6" s="14" t="s">
        <v>10</v>
      </c>
      <c r="E6" s="15" t="s">
        <v>23</v>
      </c>
      <c r="F6" s="16" t="s">
        <v>24</v>
      </c>
      <c r="G6" s="16" t="s">
        <v>25</v>
      </c>
    </row>
    <row r="7" s="1" customFormat="1" ht="252" spans="1:7">
      <c r="A7" s="17" t="s">
        <v>26</v>
      </c>
      <c r="B7" s="17"/>
      <c r="C7" s="14" t="s">
        <v>27</v>
      </c>
      <c r="D7" s="18" t="s">
        <v>10</v>
      </c>
      <c r="E7" s="16" t="s">
        <v>28</v>
      </c>
      <c r="F7" s="16" t="s">
        <v>29</v>
      </c>
      <c r="G7" s="16" t="s">
        <v>30</v>
      </c>
    </row>
    <row r="8" s="1" customFormat="1" ht="252" spans="1:7">
      <c r="A8" s="14" t="s">
        <v>31</v>
      </c>
      <c r="B8" s="14" t="s">
        <v>31</v>
      </c>
      <c r="C8" s="14" t="s">
        <v>27</v>
      </c>
      <c r="D8" s="18" t="s">
        <v>10</v>
      </c>
      <c r="E8" s="13" t="s">
        <v>32</v>
      </c>
      <c r="F8" s="13" t="s">
        <v>29</v>
      </c>
      <c r="G8" s="16" t="s">
        <v>30</v>
      </c>
    </row>
    <row r="9" s="1" customFormat="1" ht="252" spans="1:7">
      <c r="A9" s="17" t="s">
        <v>33</v>
      </c>
      <c r="B9" s="17"/>
      <c r="C9" s="14" t="s">
        <v>27</v>
      </c>
      <c r="D9" s="14" t="s">
        <v>10</v>
      </c>
      <c r="E9" s="16" t="s">
        <v>34</v>
      </c>
      <c r="F9" s="16" t="s">
        <v>29</v>
      </c>
      <c r="G9" s="16" t="s">
        <v>35</v>
      </c>
    </row>
    <row r="10" s="1" customFormat="1" ht="384" spans="1:7">
      <c r="A10" s="17" t="s">
        <v>36</v>
      </c>
      <c r="B10" s="14"/>
      <c r="C10" s="14" t="s">
        <v>27</v>
      </c>
      <c r="D10" s="14" t="s">
        <v>10</v>
      </c>
      <c r="E10" s="17" t="s">
        <v>37</v>
      </c>
      <c r="F10" s="17" t="s">
        <v>29</v>
      </c>
      <c r="G10" s="17" t="s">
        <v>38</v>
      </c>
    </row>
    <row r="11" s="1" customFormat="1" ht="252" spans="1:7">
      <c r="A11" s="14" t="s">
        <v>39</v>
      </c>
      <c r="B11" s="14"/>
      <c r="C11" s="14" t="s">
        <v>27</v>
      </c>
      <c r="D11" s="14" t="s">
        <v>10</v>
      </c>
      <c r="E11" s="17" t="s">
        <v>40</v>
      </c>
      <c r="F11" s="16" t="s">
        <v>41</v>
      </c>
      <c r="G11" s="16" t="s">
        <v>42</v>
      </c>
    </row>
    <row r="12" s="1" customFormat="1" ht="240" spans="1:7">
      <c r="A12" s="17" t="s">
        <v>43</v>
      </c>
      <c r="B12" s="17" t="s">
        <v>44</v>
      </c>
      <c r="C12" s="14" t="s">
        <v>27</v>
      </c>
      <c r="D12" s="14" t="s">
        <v>10</v>
      </c>
      <c r="E12" s="19" t="s">
        <v>45</v>
      </c>
      <c r="F12" s="16" t="s">
        <v>41</v>
      </c>
      <c r="G12" s="16" t="s">
        <v>46</v>
      </c>
    </row>
    <row r="13" s="1" customFormat="1" ht="366" spans="1:9">
      <c r="A13" s="17" t="s">
        <v>43</v>
      </c>
      <c r="B13" s="13" t="s">
        <v>47</v>
      </c>
      <c r="C13" s="14" t="s">
        <v>27</v>
      </c>
      <c r="D13" s="14"/>
      <c r="E13" s="19" t="s">
        <v>48</v>
      </c>
      <c r="F13" s="16" t="s">
        <v>41</v>
      </c>
      <c r="G13" s="16" t="s">
        <v>49</v>
      </c>
      <c r="H13" s="20"/>
      <c r="I13" s="31"/>
    </row>
    <row r="14" s="1" customFormat="1" ht="204" spans="1:9">
      <c r="A14" s="12" t="s">
        <v>50</v>
      </c>
      <c r="B14" s="13"/>
      <c r="C14" s="14" t="s">
        <v>51</v>
      </c>
      <c r="D14" s="14" t="s">
        <v>10</v>
      </c>
      <c r="E14" s="15" t="s">
        <v>52</v>
      </c>
      <c r="F14" s="16" t="s">
        <v>53</v>
      </c>
      <c r="G14" s="21" t="s">
        <v>54</v>
      </c>
      <c r="H14" s="22"/>
      <c r="I14" s="32"/>
    </row>
    <row r="15" s="1" customFormat="1" ht="312" spans="1:7">
      <c r="A15" s="17" t="s">
        <v>55</v>
      </c>
      <c r="B15" s="14"/>
      <c r="C15" s="14" t="s">
        <v>27</v>
      </c>
      <c r="D15" s="14" t="s">
        <v>10</v>
      </c>
      <c r="E15" s="14" t="s">
        <v>56</v>
      </c>
      <c r="F15" s="16" t="s">
        <v>12</v>
      </c>
      <c r="G15" s="16" t="s">
        <v>57</v>
      </c>
    </row>
    <row r="16" s="2" customFormat="1" ht="156" spans="1:8">
      <c r="A16" s="13" t="s">
        <v>58</v>
      </c>
      <c r="B16" s="13"/>
      <c r="C16" s="13" t="s">
        <v>59</v>
      </c>
      <c r="D16" s="14" t="s">
        <v>60</v>
      </c>
      <c r="E16" s="15" t="s">
        <v>61</v>
      </c>
      <c r="F16" s="16" t="s">
        <v>62</v>
      </c>
      <c r="G16" s="16" t="s">
        <v>63</v>
      </c>
      <c r="H16" s="1"/>
    </row>
    <row r="17" s="1" customFormat="1" ht="384" spans="1:7">
      <c r="A17" s="23" t="s">
        <v>64</v>
      </c>
      <c r="B17" s="13"/>
      <c r="C17" s="13" t="s">
        <v>65</v>
      </c>
      <c r="D17" s="14" t="s">
        <v>10</v>
      </c>
      <c r="E17" s="15" t="s">
        <v>66</v>
      </c>
      <c r="F17" s="16" t="s">
        <v>67</v>
      </c>
      <c r="G17" s="16" t="s">
        <v>68</v>
      </c>
    </row>
    <row r="18" s="1" customFormat="1" ht="384" spans="1:7">
      <c r="A18" s="23" t="s">
        <v>69</v>
      </c>
      <c r="B18" s="13"/>
      <c r="C18" s="13" t="s">
        <v>65</v>
      </c>
      <c r="D18" s="14" t="s">
        <v>10</v>
      </c>
      <c r="E18" s="15" t="s">
        <v>70</v>
      </c>
      <c r="F18" s="16" t="s">
        <v>67</v>
      </c>
      <c r="G18" s="16" t="s">
        <v>68</v>
      </c>
    </row>
    <row r="19" s="1" customFormat="1" ht="384" spans="1:7">
      <c r="A19" s="13" t="s">
        <v>71</v>
      </c>
      <c r="B19" s="13"/>
      <c r="C19" s="13" t="s">
        <v>65</v>
      </c>
      <c r="D19" s="14" t="s">
        <v>10</v>
      </c>
      <c r="E19" s="15" t="s">
        <v>72</v>
      </c>
      <c r="F19" s="16" t="s">
        <v>67</v>
      </c>
      <c r="G19" s="16" t="s">
        <v>68</v>
      </c>
    </row>
    <row r="20" s="1" customFormat="1" ht="384" spans="1:7">
      <c r="A20" s="14" t="s">
        <v>73</v>
      </c>
      <c r="B20" s="14"/>
      <c r="C20" s="13" t="s">
        <v>65</v>
      </c>
      <c r="D20" s="14" t="s">
        <v>10</v>
      </c>
      <c r="E20" s="15" t="s">
        <v>74</v>
      </c>
      <c r="F20" s="16" t="s">
        <v>67</v>
      </c>
      <c r="G20" s="16" t="s">
        <v>68</v>
      </c>
    </row>
    <row r="21" s="1" customFormat="1" ht="384" spans="1:7">
      <c r="A21" s="14" t="s">
        <v>75</v>
      </c>
      <c r="B21" s="14"/>
      <c r="C21" s="13" t="s">
        <v>65</v>
      </c>
      <c r="D21" s="14" t="s">
        <v>10</v>
      </c>
      <c r="E21" s="15" t="s">
        <v>76</v>
      </c>
      <c r="F21" s="16" t="s">
        <v>67</v>
      </c>
      <c r="G21" s="16" t="s">
        <v>68</v>
      </c>
    </row>
    <row r="22" s="1" customFormat="1" ht="384" spans="1:7">
      <c r="A22" s="24" t="s">
        <v>77</v>
      </c>
      <c r="B22" s="14"/>
      <c r="C22" s="13" t="s">
        <v>65</v>
      </c>
      <c r="D22" s="14" t="s">
        <v>10</v>
      </c>
      <c r="E22" s="15" t="s">
        <v>78</v>
      </c>
      <c r="F22" s="16" t="s">
        <v>67</v>
      </c>
      <c r="G22" s="16" t="s">
        <v>68</v>
      </c>
    </row>
    <row r="23" s="1" customFormat="1" ht="384" spans="1:7">
      <c r="A23" s="23" t="s">
        <v>79</v>
      </c>
      <c r="B23" s="13"/>
      <c r="C23" s="13" t="s">
        <v>65</v>
      </c>
      <c r="D23" s="14" t="s">
        <v>10</v>
      </c>
      <c r="E23" s="15" t="s">
        <v>80</v>
      </c>
      <c r="F23" s="16" t="s">
        <v>67</v>
      </c>
      <c r="G23" s="16" t="s">
        <v>68</v>
      </c>
    </row>
    <row r="24" s="1" customFormat="1" ht="384" spans="1:7">
      <c r="A24" s="24" t="s">
        <v>81</v>
      </c>
      <c r="B24" s="14"/>
      <c r="C24" s="13" t="s">
        <v>65</v>
      </c>
      <c r="D24" s="14" t="s">
        <v>10</v>
      </c>
      <c r="E24" s="15" t="s">
        <v>82</v>
      </c>
      <c r="F24" s="16" t="s">
        <v>67</v>
      </c>
      <c r="G24" s="16" t="s">
        <v>68</v>
      </c>
    </row>
    <row r="25" s="1" customFormat="1" ht="204" spans="1:7">
      <c r="A25" s="14" t="s">
        <v>83</v>
      </c>
      <c r="B25" s="14"/>
      <c r="C25" s="13" t="s">
        <v>59</v>
      </c>
      <c r="D25" s="14" t="s">
        <v>10</v>
      </c>
      <c r="E25" s="15" t="s">
        <v>84</v>
      </c>
      <c r="F25" s="16" t="s">
        <v>85</v>
      </c>
      <c r="G25" s="16" t="s">
        <v>86</v>
      </c>
    </row>
    <row r="26" s="1" customFormat="1" ht="384" spans="1:7">
      <c r="A26" s="13" t="s">
        <v>87</v>
      </c>
      <c r="B26" s="13"/>
      <c r="C26" s="13" t="s">
        <v>65</v>
      </c>
      <c r="D26" s="14" t="s">
        <v>10</v>
      </c>
      <c r="E26" s="15" t="s">
        <v>88</v>
      </c>
      <c r="F26" s="16" t="s">
        <v>67</v>
      </c>
      <c r="G26" s="16" t="s">
        <v>68</v>
      </c>
    </row>
    <row r="27" s="1" customFormat="1" ht="384" spans="1:7">
      <c r="A27" s="13" t="s">
        <v>89</v>
      </c>
      <c r="B27" s="13"/>
      <c r="C27" s="13" t="s">
        <v>65</v>
      </c>
      <c r="D27" s="14" t="s">
        <v>10</v>
      </c>
      <c r="E27" s="15" t="s">
        <v>90</v>
      </c>
      <c r="F27" s="16" t="s">
        <v>67</v>
      </c>
      <c r="G27" s="16" t="s">
        <v>68</v>
      </c>
    </row>
    <row r="28" s="1" customFormat="1" ht="384" spans="1:7">
      <c r="A28" s="13" t="s">
        <v>91</v>
      </c>
      <c r="B28" s="13"/>
      <c r="C28" s="13" t="s">
        <v>65</v>
      </c>
      <c r="D28" s="14" t="s">
        <v>10</v>
      </c>
      <c r="E28" s="15" t="s">
        <v>92</v>
      </c>
      <c r="F28" s="16" t="s">
        <v>67</v>
      </c>
      <c r="G28" s="16" t="s">
        <v>68</v>
      </c>
    </row>
    <row r="29" s="1" customFormat="1" ht="384" spans="1:7">
      <c r="A29" s="13" t="s">
        <v>93</v>
      </c>
      <c r="B29" s="13"/>
      <c r="C29" s="13" t="s">
        <v>65</v>
      </c>
      <c r="D29" s="14" t="s">
        <v>10</v>
      </c>
      <c r="E29" s="15" t="s">
        <v>94</v>
      </c>
      <c r="F29" s="16" t="s">
        <v>67</v>
      </c>
      <c r="G29" s="16" t="s">
        <v>68</v>
      </c>
    </row>
    <row r="30" s="1" customFormat="1" ht="384" spans="1:7">
      <c r="A30" s="13" t="s">
        <v>95</v>
      </c>
      <c r="B30" s="13"/>
      <c r="C30" s="13" t="s">
        <v>65</v>
      </c>
      <c r="D30" s="14" t="s">
        <v>10</v>
      </c>
      <c r="E30" s="15" t="s">
        <v>96</v>
      </c>
      <c r="F30" s="16" t="s">
        <v>67</v>
      </c>
      <c r="G30" s="16" t="s">
        <v>68</v>
      </c>
    </row>
    <row r="31" s="2" customFormat="1" ht="384" spans="1:8">
      <c r="A31" s="13" t="s">
        <v>97</v>
      </c>
      <c r="B31" s="13"/>
      <c r="C31" s="13" t="s">
        <v>65</v>
      </c>
      <c r="D31" s="14" t="s">
        <v>10</v>
      </c>
      <c r="E31" s="25" t="s">
        <v>98</v>
      </c>
      <c r="F31" s="16" t="s">
        <v>67</v>
      </c>
      <c r="G31" s="16" t="s">
        <v>68</v>
      </c>
      <c r="H31" s="1"/>
    </row>
    <row r="32" s="1" customFormat="1" ht="384" spans="1:7">
      <c r="A32" s="14" t="s">
        <v>99</v>
      </c>
      <c r="B32" s="14"/>
      <c r="C32" s="14" t="s">
        <v>65</v>
      </c>
      <c r="D32" s="14" t="s">
        <v>10</v>
      </c>
      <c r="E32" s="26" t="s">
        <v>100</v>
      </c>
      <c r="F32" s="16" t="s">
        <v>67</v>
      </c>
      <c r="G32" s="16" t="s">
        <v>68</v>
      </c>
    </row>
    <row r="33" s="1" customFormat="1" ht="384" spans="1:7">
      <c r="A33" s="14" t="s">
        <v>101</v>
      </c>
      <c r="B33" s="14"/>
      <c r="C33" s="14" t="s">
        <v>65</v>
      </c>
      <c r="D33" s="14" t="s">
        <v>10</v>
      </c>
      <c r="E33" s="26" t="s">
        <v>102</v>
      </c>
      <c r="F33" s="16" t="s">
        <v>67</v>
      </c>
      <c r="G33" s="16" t="s">
        <v>68</v>
      </c>
    </row>
    <row r="34" s="1" customFormat="1" ht="384" spans="1:7">
      <c r="A34" s="14" t="s">
        <v>103</v>
      </c>
      <c r="B34" s="14"/>
      <c r="C34" s="14" t="s">
        <v>65</v>
      </c>
      <c r="D34" s="14" t="s">
        <v>10</v>
      </c>
      <c r="E34" s="27" t="s">
        <v>104</v>
      </c>
      <c r="F34" s="16" t="s">
        <v>67</v>
      </c>
      <c r="G34" s="16" t="s">
        <v>68</v>
      </c>
    </row>
    <row r="35" s="1" customFormat="1" ht="384" spans="1:7">
      <c r="A35" s="14" t="s">
        <v>105</v>
      </c>
      <c r="B35" s="14"/>
      <c r="C35" s="14" t="s">
        <v>65</v>
      </c>
      <c r="D35" s="14" t="s">
        <v>10</v>
      </c>
      <c r="E35" s="27" t="s">
        <v>106</v>
      </c>
      <c r="F35" s="16" t="s">
        <v>67</v>
      </c>
      <c r="G35" s="16" t="s">
        <v>68</v>
      </c>
    </row>
    <row r="36" s="1" customFormat="1" ht="384" spans="1:7">
      <c r="A36" s="14" t="s">
        <v>107</v>
      </c>
      <c r="B36" s="14"/>
      <c r="C36" s="14" t="s">
        <v>65</v>
      </c>
      <c r="D36" s="14" t="s">
        <v>10</v>
      </c>
      <c r="E36" s="26" t="s">
        <v>108</v>
      </c>
      <c r="F36" s="16" t="s">
        <v>67</v>
      </c>
      <c r="G36" s="16" t="s">
        <v>68</v>
      </c>
    </row>
    <row r="37" s="1" customFormat="1" ht="384" spans="1:7">
      <c r="A37" s="14" t="s">
        <v>109</v>
      </c>
      <c r="B37" s="14"/>
      <c r="C37" s="14" t="s">
        <v>65</v>
      </c>
      <c r="D37" s="14" t="s">
        <v>10</v>
      </c>
      <c r="E37" s="27" t="s">
        <v>110</v>
      </c>
      <c r="F37" s="16" t="s">
        <v>67</v>
      </c>
      <c r="G37" s="16" t="s">
        <v>68</v>
      </c>
    </row>
    <row r="38" s="1" customFormat="1" ht="384" spans="1:7">
      <c r="A38" s="14" t="s">
        <v>111</v>
      </c>
      <c r="B38" s="14"/>
      <c r="C38" s="14" t="s">
        <v>65</v>
      </c>
      <c r="D38" s="14" t="s">
        <v>10</v>
      </c>
      <c r="E38" s="26" t="s">
        <v>112</v>
      </c>
      <c r="F38" s="16" t="s">
        <v>67</v>
      </c>
      <c r="G38" s="16" t="s">
        <v>68</v>
      </c>
    </row>
    <row r="39" s="1" customFormat="1" ht="384" spans="1:7">
      <c r="A39" s="14" t="s">
        <v>113</v>
      </c>
      <c r="B39" s="14"/>
      <c r="C39" s="14" t="s">
        <v>65</v>
      </c>
      <c r="D39" s="14" t="s">
        <v>10</v>
      </c>
      <c r="E39" s="26" t="s">
        <v>114</v>
      </c>
      <c r="F39" s="16" t="s">
        <v>67</v>
      </c>
      <c r="G39" s="16" t="s">
        <v>68</v>
      </c>
    </row>
    <row r="40" s="1" customFormat="1" ht="384" spans="1:7">
      <c r="A40" s="14" t="s">
        <v>115</v>
      </c>
      <c r="B40" s="14"/>
      <c r="C40" s="14" t="s">
        <v>65</v>
      </c>
      <c r="D40" s="14" t="s">
        <v>10</v>
      </c>
      <c r="E40" s="26" t="s">
        <v>116</v>
      </c>
      <c r="F40" s="16" t="s">
        <v>67</v>
      </c>
      <c r="G40" s="16" t="s">
        <v>68</v>
      </c>
    </row>
    <row r="41" s="1" customFormat="1" ht="384" spans="1:7">
      <c r="A41" s="14" t="s">
        <v>117</v>
      </c>
      <c r="B41" s="14"/>
      <c r="C41" s="14" t="s">
        <v>65</v>
      </c>
      <c r="D41" s="14" t="s">
        <v>10</v>
      </c>
      <c r="E41" s="26" t="s">
        <v>118</v>
      </c>
      <c r="F41" s="16" t="s">
        <v>67</v>
      </c>
      <c r="G41" s="16" t="s">
        <v>68</v>
      </c>
    </row>
    <row r="42" s="1" customFormat="1" ht="384" spans="1:7">
      <c r="A42" s="14" t="s">
        <v>119</v>
      </c>
      <c r="B42" s="14"/>
      <c r="C42" s="14" t="s">
        <v>65</v>
      </c>
      <c r="D42" s="14" t="s">
        <v>10</v>
      </c>
      <c r="E42" s="26" t="s">
        <v>120</v>
      </c>
      <c r="F42" s="16" t="s">
        <v>67</v>
      </c>
      <c r="G42" s="16" t="s">
        <v>68</v>
      </c>
    </row>
    <row r="43" s="1" customFormat="1" ht="384" spans="1:7">
      <c r="A43" s="14" t="s">
        <v>121</v>
      </c>
      <c r="B43" s="14"/>
      <c r="C43" s="14" t="s">
        <v>65</v>
      </c>
      <c r="D43" s="14" t="s">
        <v>10</v>
      </c>
      <c r="E43" s="26" t="s">
        <v>122</v>
      </c>
      <c r="F43" s="16" t="s">
        <v>67</v>
      </c>
      <c r="G43" s="16" t="s">
        <v>68</v>
      </c>
    </row>
    <row r="44" s="1" customFormat="1" ht="384" spans="1:7">
      <c r="A44" s="14" t="s">
        <v>123</v>
      </c>
      <c r="B44" s="14"/>
      <c r="C44" s="14" t="s">
        <v>65</v>
      </c>
      <c r="D44" s="14" t="s">
        <v>10</v>
      </c>
      <c r="E44" s="26" t="s">
        <v>124</v>
      </c>
      <c r="F44" s="16" t="s">
        <v>67</v>
      </c>
      <c r="G44" s="16" t="s">
        <v>68</v>
      </c>
    </row>
    <row r="45" s="1" customFormat="1" ht="384" spans="1:7">
      <c r="A45" s="14" t="s">
        <v>125</v>
      </c>
      <c r="B45" s="14"/>
      <c r="C45" s="14" t="s">
        <v>65</v>
      </c>
      <c r="D45" s="14" t="s">
        <v>10</v>
      </c>
      <c r="E45" s="26" t="s">
        <v>126</v>
      </c>
      <c r="F45" s="16" t="s">
        <v>67</v>
      </c>
      <c r="G45" s="16" t="s">
        <v>68</v>
      </c>
    </row>
    <row r="46" s="1" customFormat="1" ht="384" spans="1:7">
      <c r="A46" s="14" t="s">
        <v>127</v>
      </c>
      <c r="B46" s="14"/>
      <c r="C46" s="14" t="s">
        <v>65</v>
      </c>
      <c r="D46" s="14" t="s">
        <v>10</v>
      </c>
      <c r="E46" s="27" t="s">
        <v>128</v>
      </c>
      <c r="F46" s="16" t="s">
        <v>67</v>
      </c>
      <c r="G46" s="16" t="s">
        <v>68</v>
      </c>
    </row>
    <row r="47" s="1" customFormat="1" ht="384" spans="1:7">
      <c r="A47" s="14" t="s">
        <v>129</v>
      </c>
      <c r="B47" s="14"/>
      <c r="C47" s="14" t="s">
        <v>65</v>
      </c>
      <c r="D47" s="14" t="s">
        <v>10</v>
      </c>
      <c r="E47" s="26" t="s">
        <v>130</v>
      </c>
      <c r="F47" s="16" t="s">
        <v>67</v>
      </c>
      <c r="G47" s="16" t="s">
        <v>68</v>
      </c>
    </row>
    <row r="48" s="1" customFormat="1" ht="384" spans="1:7">
      <c r="A48" s="14" t="s">
        <v>131</v>
      </c>
      <c r="B48" s="14"/>
      <c r="C48" s="14" t="s">
        <v>65</v>
      </c>
      <c r="D48" s="14" t="s">
        <v>10</v>
      </c>
      <c r="E48" s="26" t="s">
        <v>132</v>
      </c>
      <c r="F48" s="16" t="s">
        <v>67</v>
      </c>
      <c r="G48" s="16" t="s">
        <v>68</v>
      </c>
    </row>
    <row r="49" s="1" customFormat="1" ht="384" spans="1:7">
      <c r="A49" s="14" t="s">
        <v>133</v>
      </c>
      <c r="B49" s="14"/>
      <c r="C49" s="14" t="s">
        <v>65</v>
      </c>
      <c r="D49" s="14" t="s">
        <v>10</v>
      </c>
      <c r="E49" s="26" t="s">
        <v>134</v>
      </c>
      <c r="F49" s="16" t="s">
        <v>67</v>
      </c>
      <c r="G49" s="16" t="s">
        <v>68</v>
      </c>
    </row>
    <row r="50" s="1" customFormat="1" ht="384" spans="1:7">
      <c r="A50" s="14" t="s">
        <v>135</v>
      </c>
      <c r="B50" s="14"/>
      <c r="C50" s="14" t="s">
        <v>65</v>
      </c>
      <c r="D50" s="14" t="s">
        <v>10</v>
      </c>
      <c r="E50" s="26" t="s">
        <v>136</v>
      </c>
      <c r="F50" s="16" t="s">
        <v>67</v>
      </c>
      <c r="G50" s="16" t="s">
        <v>68</v>
      </c>
    </row>
    <row r="51" s="1" customFormat="1" ht="384" spans="1:7">
      <c r="A51" s="13" t="s">
        <v>137</v>
      </c>
      <c r="B51" s="13"/>
      <c r="C51" s="13" t="s">
        <v>65</v>
      </c>
      <c r="D51" s="14" t="s">
        <v>10</v>
      </c>
      <c r="E51" s="15" t="s">
        <v>138</v>
      </c>
      <c r="F51" s="16" t="s">
        <v>67</v>
      </c>
      <c r="G51" s="16" t="s">
        <v>68</v>
      </c>
    </row>
    <row r="52" s="1" customFormat="1" ht="384" spans="1:7">
      <c r="A52" s="13" t="s">
        <v>139</v>
      </c>
      <c r="B52" s="13"/>
      <c r="C52" s="13" t="s">
        <v>65</v>
      </c>
      <c r="D52" s="14" t="s">
        <v>10</v>
      </c>
      <c r="E52" s="15" t="s">
        <v>140</v>
      </c>
      <c r="F52" s="16" t="s">
        <v>67</v>
      </c>
      <c r="G52" s="16" t="s">
        <v>68</v>
      </c>
    </row>
    <row r="53" s="1" customFormat="1" ht="384" spans="1:7">
      <c r="A53" s="13" t="s">
        <v>141</v>
      </c>
      <c r="B53" s="13"/>
      <c r="C53" s="13" t="s">
        <v>65</v>
      </c>
      <c r="D53" s="14" t="s">
        <v>10</v>
      </c>
      <c r="E53" s="15" t="s">
        <v>142</v>
      </c>
      <c r="F53" s="16" t="s">
        <v>67</v>
      </c>
      <c r="G53" s="16" t="s">
        <v>68</v>
      </c>
    </row>
    <row r="54" s="1" customFormat="1" ht="384" spans="1:7">
      <c r="A54" s="13" t="s">
        <v>143</v>
      </c>
      <c r="B54" s="13"/>
      <c r="C54" s="13" t="s">
        <v>65</v>
      </c>
      <c r="D54" s="14" t="s">
        <v>10</v>
      </c>
      <c r="E54" s="15" t="s">
        <v>144</v>
      </c>
      <c r="F54" s="16" t="s">
        <v>67</v>
      </c>
      <c r="G54" s="16" t="s">
        <v>68</v>
      </c>
    </row>
    <row r="55" s="1" customFormat="1" ht="384" spans="1:7">
      <c r="A55" s="13" t="s">
        <v>145</v>
      </c>
      <c r="B55" s="13"/>
      <c r="C55" s="13" t="s">
        <v>65</v>
      </c>
      <c r="D55" s="14" t="s">
        <v>10</v>
      </c>
      <c r="E55" s="15" t="s">
        <v>146</v>
      </c>
      <c r="F55" s="16" t="s">
        <v>67</v>
      </c>
      <c r="G55" s="16" t="s">
        <v>68</v>
      </c>
    </row>
    <row r="56" s="1" customFormat="1" ht="384" spans="1:7">
      <c r="A56" s="13" t="s">
        <v>147</v>
      </c>
      <c r="B56" s="13"/>
      <c r="C56" s="13" t="s">
        <v>65</v>
      </c>
      <c r="D56" s="14" t="s">
        <v>10</v>
      </c>
      <c r="E56" s="15" t="s">
        <v>148</v>
      </c>
      <c r="F56" s="16" t="s">
        <v>67</v>
      </c>
      <c r="G56" s="16" t="s">
        <v>68</v>
      </c>
    </row>
    <row r="57" s="1" customFormat="1" ht="384" spans="1:7">
      <c r="A57" s="13" t="s">
        <v>149</v>
      </c>
      <c r="B57" s="13"/>
      <c r="C57" s="13" t="s">
        <v>65</v>
      </c>
      <c r="D57" s="14" t="s">
        <v>10</v>
      </c>
      <c r="E57" s="15" t="s">
        <v>150</v>
      </c>
      <c r="F57" s="16" t="s">
        <v>67</v>
      </c>
      <c r="G57" s="16" t="s">
        <v>68</v>
      </c>
    </row>
    <row r="58" s="1" customFormat="1" ht="384" spans="1:7">
      <c r="A58" s="13" t="s">
        <v>151</v>
      </c>
      <c r="B58" s="13"/>
      <c r="C58" s="13" t="s">
        <v>65</v>
      </c>
      <c r="D58" s="14" t="s">
        <v>10</v>
      </c>
      <c r="E58" s="15" t="s">
        <v>152</v>
      </c>
      <c r="F58" s="16" t="s">
        <v>67</v>
      </c>
      <c r="G58" s="16" t="s">
        <v>68</v>
      </c>
    </row>
    <row r="59" s="1" customFormat="1" ht="384" spans="1:7">
      <c r="A59" s="13" t="s">
        <v>153</v>
      </c>
      <c r="B59" s="13"/>
      <c r="C59" s="13" t="s">
        <v>65</v>
      </c>
      <c r="D59" s="14" t="s">
        <v>10</v>
      </c>
      <c r="E59" s="15" t="s">
        <v>154</v>
      </c>
      <c r="F59" s="16" t="s">
        <v>67</v>
      </c>
      <c r="G59" s="16" t="s">
        <v>68</v>
      </c>
    </row>
    <row r="60" s="1" customFormat="1" ht="384" spans="1:7">
      <c r="A60" s="13" t="s">
        <v>155</v>
      </c>
      <c r="B60" s="13"/>
      <c r="C60" s="13" t="s">
        <v>65</v>
      </c>
      <c r="D60" s="14" t="s">
        <v>10</v>
      </c>
      <c r="E60" s="15" t="s">
        <v>156</v>
      </c>
      <c r="F60" s="16" t="s">
        <v>67</v>
      </c>
      <c r="G60" s="16" t="s">
        <v>68</v>
      </c>
    </row>
    <row r="61" s="1" customFormat="1" ht="384" spans="1:7">
      <c r="A61" s="13" t="s">
        <v>157</v>
      </c>
      <c r="B61" s="13"/>
      <c r="C61" s="13" t="s">
        <v>65</v>
      </c>
      <c r="D61" s="14" t="s">
        <v>10</v>
      </c>
      <c r="E61" s="15" t="s">
        <v>158</v>
      </c>
      <c r="F61" s="16" t="s">
        <v>67</v>
      </c>
      <c r="G61" s="16" t="s">
        <v>68</v>
      </c>
    </row>
    <row r="62" s="1" customFormat="1" ht="384" spans="1:7">
      <c r="A62" s="13" t="s">
        <v>159</v>
      </c>
      <c r="B62" s="13"/>
      <c r="C62" s="13" t="s">
        <v>59</v>
      </c>
      <c r="D62" s="14" t="s">
        <v>10</v>
      </c>
      <c r="E62" s="28" t="s">
        <v>160</v>
      </c>
      <c r="F62" s="16" t="s">
        <v>161</v>
      </c>
      <c r="G62" s="29" t="s">
        <v>162</v>
      </c>
    </row>
    <row r="63" s="1" customFormat="1" ht="312" spans="1:7">
      <c r="A63" s="17" t="s">
        <v>163</v>
      </c>
      <c r="B63" s="17"/>
      <c r="C63" s="14" t="s">
        <v>27</v>
      </c>
      <c r="D63" s="14" t="s">
        <v>164</v>
      </c>
      <c r="E63" s="30" t="s">
        <v>165</v>
      </c>
      <c r="F63" s="16" t="s">
        <v>12</v>
      </c>
      <c r="G63" s="16" t="s">
        <v>57</v>
      </c>
    </row>
    <row r="64" s="1" customFormat="1" ht="312" spans="1:7">
      <c r="A64" s="17" t="s">
        <v>166</v>
      </c>
      <c r="B64" s="17"/>
      <c r="C64" s="14" t="s">
        <v>27</v>
      </c>
      <c r="D64" s="14" t="s">
        <v>164</v>
      </c>
      <c r="E64" s="29" t="s">
        <v>167</v>
      </c>
      <c r="F64" s="16" t="s">
        <v>12</v>
      </c>
      <c r="G64" s="16" t="s">
        <v>168</v>
      </c>
    </row>
    <row r="65" s="1" customFormat="1" ht="312" spans="1:7">
      <c r="A65" s="17" t="s">
        <v>169</v>
      </c>
      <c r="B65" s="17"/>
      <c r="C65" s="14" t="s">
        <v>27</v>
      </c>
      <c r="D65" s="14" t="s">
        <v>164</v>
      </c>
      <c r="E65" s="33" t="s">
        <v>170</v>
      </c>
      <c r="F65" s="16" t="s">
        <v>12</v>
      </c>
      <c r="G65" s="16" t="s">
        <v>57</v>
      </c>
    </row>
    <row r="66" s="1" customFormat="1" ht="312" spans="1:7">
      <c r="A66" s="17" t="s">
        <v>171</v>
      </c>
      <c r="B66" s="17"/>
      <c r="C66" s="14" t="s">
        <v>27</v>
      </c>
      <c r="D66" s="14" t="s">
        <v>164</v>
      </c>
      <c r="E66" s="34" t="s">
        <v>172</v>
      </c>
      <c r="F66" s="16" t="s">
        <v>173</v>
      </c>
      <c r="G66" s="16" t="s">
        <v>57</v>
      </c>
    </row>
    <row r="67" s="1" customFormat="1" ht="288" spans="1:7">
      <c r="A67" s="13" t="s">
        <v>174</v>
      </c>
      <c r="B67" s="13"/>
      <c r="C67" s="14" t="s">
        <v>65</v>
      </c>
      <c r="D67" s="14" t="s">
        <v>164</v>
      </c>
      <c r="E67" s="34" t="s">
        <v>175</v>
      </c>
      <c r="F67" s="16" t="s">
        <v>67</v>
      </c>
      <c r="G67" s="16" t="s">
        <v>176</v>
      </c>
    </row>
    <row r="68" s="1" customFormat="1" ht="288" spans="1:7">
      <c r="A68" s="13" t="s">
        <v>177</v>
      </c>
      <c r="B68" s="13"/>
      <c r="C68" s="14" t="s">
        <v>65</v>
      </c>
      <c r="D68" s="14" t="s">
        <v>164</v>
      </c>
      <c r="E68" s="34" t="s">
        <v>178</v>
      </c>
      <c r="F68" s="16" t="s">
        <v>67</v>
      </c>
      <c r="G68" s="16" t="s">
        <v>176</v>
      </c>
    </row>
    <row r="69" s="1" customFormat="1" ht="288" spans="1:7">
      <c r="A69" s="13" t="s">
        <v>179</v>
      </c>
      <c r="B69" s="13"/>
      <c r="C69" s="14" t="s">
        <v>65</v>
      </c>
      <c r="D69" s="14" t="s">
        <v>164</v>
      </c>
      <c r="E69" s="34" t="s">
        <v>180</v>
      </c>
      <c r="F69" s="16" t="s">
        <v>67</v>
      </c>
      <c r="G69" s="16" t="s">
        <v>176</v>
      </c>
    </row>
    <row r="70" s="1" customFormat="1" ht="288" spans="1:7">
      <c r="A70" s="13" t="s">
        <v>181</v>
      </c>
      <c r="B70" s="13"/>
      <c r="C70" s="14" t="s">
        <v>65</v>
      </c>
      <c r="D70" s="14" t="s">
        <v>164</v>
      </c>
      <c r="E70" s="34" t="s">
        <v>182</v>
      </c>
      <c r="F70" s="16" t="s">
        <v>67</v>
      </c>
      <c r="G70" s="16" t="s">
        <v>176</v>
      </c>
    </row>
    <row r="71" s="1" customFormat="1" ht="288" spans="1:7">
      <c r="A71" s="13" t="s">
        <v>183</v>
      </c>
      <c r="B71" s="13"/>
      <c r="C71" s="14" t="s">
        <v>65</v>
      </c>
      <c r="D71" s="14" t="s">
        <v>164</v>
      </c>
      <c r="E71" s="34" t="s">
        <v>184</v>
      </c>
      <c r="F71" s="16" t="s">
        <v>67</v>
      </c>
      <c r="G71" s="16" t="s">
        <v>176</v>
      </c>
    </row>
    <row r="72" s="1" customFormat="1" ht="288" spans="1:7">
      <c r="A72" s="13" t="s">
        <v>185</v>
      </c>
      <c r="B72" s="13"/>
      <c r="C72" s="14" t="s">
        <v>65</v>
      </c>
      <c r="D72" s="14" t="s">
        <v>164</v>
      </c>
      <c r="E72" s="34" t="s">
        <v>186</v>
      </c>
      <c r="F72" s="16" t="s">
        <v>67</v>
      </c>
      <c r="G72" s="16" t="s">
        <v>176</v>
      </c>
    </row>
    <row r="73" s="1" customFormat="1" ht="288" spans="1:7">
      <c r="A73" s="13" t="s">
        <v>187</v>
      </c>
      <c r="B73" s="13"/>
      <c r="C73" s="14" t="s">
        <v>65</v>
      </c>
      <c r="D73" s="14" t="s">
        <v>164</v>
      </c>
      <c r="E73" s="34" t="s">
        <v>188</v>
      </c>
      <c r="F73" s="16" t="s">
        <v>67</v>
      </c>
      <c r="G73" s="16" t="s">
        <v>176</v>
      </c>
    </row>
    <row r="74" s="1" customFormat="1" ht="288" spans="1:7">
      <c r="A74" s="13" t="s">
        <v>189</v>
      </c>
      <c r="B74" s="13"/>
      <c r="C74" s="14" t="s">
        <v>65</v>
      </c>
      <c r="D74" s="14" t="s">
        <v>164</v>
      </c>
      <c r="E74" s="34" t="s">
        <v>190</v>
      </c>
      <c r="F74" s="16" t="s">
        <v>67</v>
      </c>
      <c r="G74" s="16" t="s">
        <v>176</v>
      </c>
    </row>
    <row r="75" s="1" customFormat="1" ht="288" spans="1:7">
      <c r="A75" s="13" t="s">
        <v>191</v>
      </c>
      <c r="B75" s="13"/>
      <c r="C75" s="14" t="s">
        <v>65</v>
      </c>
      <c r="D75" s="14" t="s">
        <v>164</v>
      </c>
      <c r="E75" s="34" t="s">
        <v>192</v>
      </c>
      <c r="F75" s="16" t="s">
        <v>67</v>
      </c>
      <c r="G75" s="16" t="s">
        <v>176</v>
      </c>
    </row>
    <row r="76" s="1" customFormat="1" ht="288" spans="1:9">
      <c r="A76" s="13" t="s">
        <v>193</v>
      </c>
      <c r="B76" s="13"/>
      <c r="C76" s="14" t="s">
        <v>65</v>
      </c>
      <c r="D76" s="14" t="s">
        <v>164</v>
      </c>
      <c r="E76" s="34" t="s">
        <v>194</v>
      </c>
      <c r="F76" s="16" t="s">
        <v>67</v>
      </c>
      <c r="G76" s="16" t="s">
        <v>176</v>
      </c>
      <c r="I76" s="37"/>
    </row>
    <row r="77" s="1" customFormat="1" ht="288" spans="1:9">
      <c r="A77" s="13" t="s">
        <v>195</v>
      </c>
      <c r="B77" s="13"/>
      <c r="C77" s="14" t="s">
        <v>65</v>
      </c>
      <c r="D77" s="14" t="s">
        <v>164</v>
      </c>
      <c r="E77" s="34" t="s">
        <v>196</v>
      </c>
      <c r="F77" s="16" t="s">
        <v>67</v>
      </c>
      <c r="G77" s="16" t="s">
        <v>176</v>
      </c>
      <c r="I77" s="37"/>
    </row>
    <row r="78" s="1" customFormat="1" ht="288" spans="1:7">
      <c r="A78" s="13" t="s">
        <v>197</v>
      </c>
      <c r="B78" s="13"/>
      <c r="C78" s="14" t="s">
        <v>65</v>
      </c>
      <c r="D78" s="14" t="s">
        <v>164</v>
      </c>
      <c r="E78" s="34" t="s">
        <v>198</v>
      </c>
      <c r="F78" s="16" t="s">
        <v>67</v>
      </c>
      <c r="G78" s="16" t="s">
        <v>176</v>
      </c>
    </row>
    <row r="79" s="1" customFormat="1" ht="288" spans="1:7">
      <c r="A79" s="13" t="s">
        <v>199</v>
      </c>
      <c r="B79" s="13"/>
      <c r="C79" s="14" t="s">
        <v>65</v>
      </c>
      <c r="D79" s="14" t="s">
        <v>164</v>
      </c>
      <c r="E79" s="34" t="s">
        <v>200</v>
      </c>
      <c r="F79" s="16" t="s">
        <v>67</v>
      </c>
      <c r="G79" s="16" t="s">
        <v>176</v>
      </c>
    </row>
    <row r="80" s="1" customFormat="1" ht="288" spans="1:7">
      <c r="A80" s="13" t="s">
        <v>201</v>
      </c>
      <c r="B80" s="13"/>
      <c r="C80" s="14" t="s">
        <v>65</v>
      </c>
      <c r="D80" s="14" t="s">
        <v>164</v>
      </c>
      <c r="E80" s="34" t="s">
        <v>202</v>
      </c>
      <c r="F80" s="16" t="s">
        <v>67</v>
      </c>
      <c r="G80" s="16" t="s">
        <v>176</v>
      </c>
    </row>
    <row r="81" s="1" customFormat="1" ht="288" spans="1:7">
      <c r="A81" s="13" t="s">
        <v>203</v>
      </c>
      <c r="B81" s="13"/>
      <c r="C81" s="14" t="s">
        <v>65</v>
      </c>
      <c r="D81" s="14" t="s">
        <v>164</v>
      </c>
      <c r="E81" s="34" t="s">
        <v>204</v>
      </c>
      <c r="F81" s="16" t="s">
        <v>67</v>
      </c>
      <c r="G81" s="16" t="s">
        <v>176</v>
      </c>
    </row>
    <row r="82" s="1" customFormat="1" ht="288" spans="1:7">
      <c r="A82" s="13" t="s">
        <v>205</v>
      </c>
      <c r="B82" s="13"/>
      <c r="C82" s="14" t="s">
        <v>65</v>
      </c>
      <c r="D82" s="14" t="s">
        <v>164</v>
      </c>
      <c r="E82" s="34" t="s">
        <v>206</v>
      </c>
      <c r="F82" s="16" t="s">
        <v>67</v>
      </c>
      <c r="G82" s="16" t="s">
        <v>176</v>
      </c>
    </row>
    <row r="83" s="1" customFormat="1" ht="288" spans="1:7">
      <c r="A83" s="13" t="s">
        <v>207</v>
      </c>
      <c r="B83" s="13"/>
      <c r="C83" s="14" t="s">
        <v>65</v>
      </c>
      <c r="D83" s="14" t="s">
        <v>164</v>
      </c>
      <c r="E83" s="34" t="s">
        <v>208</v>
      </c>
      <c r="F83" s="16" t="s">
        <v>67</v>
      </c>
      <c r="G83" s="16" t="s">
        <v>176</v>
      </c>
    </row>
    <row r="84" s="1" customFormat="1" ht="288" spans="1:7">
      <c r="A84" s="13" t="s">
        <v>209</v>
      </c>
      <c r="B84" s="13"/>
      <c r="C84" s="14" t="s">
        <v>65</v>
      </c>
      <c r="D84" s="14" t="s">
        <v>164</v>
      </c>
      <c r="E84" s="34" t="s">
        <v>210</v>
      </c>
      <c r="F84" s="16" t="s">
        <v>67</v>
      </c>
      <c r="G84" s="16" t="s">
        <v>176</v>
      </c>
    </row>
    <row r="85" s="1" customFormat="1" ht="288" spans="1:7">
      <c r="A85" s="13" t="s">
        <v>211</v>
      </c>
      <c r="B85" s="13"/>
      <c r="C85" s="14" t="s">
        <v>65</v>
      </c>
      <c r="D85" s="14" t="s">
        <v>164</v>
      </c>
      <c r="E85" s="34" t="s">
        <v>212</v>
      </c>
      <c r="F85" s="16" t="s">
        <v>67</v>
      </c>
      <c r="G85" s="16" t="s">
        <v>176</v>
      </c>
    </row>
    <row r="86" s="1" customFormat="1" ht="288" spans="1:7">
      <c r="A86" s="13" t="s">
        <v>213</v>
      </c>
      <c r="B86" s="13"/>
      <c r="C86" s="14" t="s">
        <v>65</v>
      </c>
      <c r="D86" s="14" t="s">
        <v>164</v>
      </c>
      <c r="E86" s="34" t="s">
        <v>214</v>
      </c>
      <c r="F86" s="16" t="s">
        <v>67</v>
      </c>
      <c r="G86" s="16" t="s">
        <v>176</v>
      </c>
    </row>
    <row r="87" s="1" customFormat="1" ht="372" spans="1:7">
      <c r="A87" s="13" t="s">
        <v>215</v>
      </c>
      <c r="B87" s="13"/>
      <c r="C87" s="14" t="s">
        <v>65</v>
      </c>
      <c r="D87" s="14" t="s">
        <v>164</v>
      </c>
      <c r="E87" s="34" t="s">
        <v>216</v>
      </c>
      <c r="F87" s="16" t="s">
        <v>67</v>
      </c>
      <c r="G87" s="16" t="s">
        <v>176</v>
      </c>
    </row>
    <row r="88" s="1" customFormat="1" ht="288" spans="1:7">
      <c r="A88" s="13" t="s">
        <v>217</v>
      </c>
      <c r="B88" s="13"/>
      <c r="C88" s="14" t="s">
        <v>65</v>
      </c>
      <c r="D88" s="14" t="s">
        <v>164</v>
      </c>
      <c r="E88" s="34" t="s">
        <v>218</v>
      </c>
      <c r="F88" s="16" t="s">
        <v>67</v>
      </c>
      <c r="G88" s="16" t="s">
        <v>176</v>
      </c>
    </row>
    <row r="89" s="1" customFormat="1" ht="288" spans="1:7">
      <c r="A89" s="13" t="s">
        <v>219</v>
      </c>
      <c r="B89" s="13"/>
      <c r="C89" s="14" t="s">
        <v>65</v>
      </c>
      <c r="D89" s="14" t="s">
        <v>164</v>
      </c>
      <c r="E89" s="34" t="s">
        <v>220</v>
      </c>
      <c r="F89" s="16" t="s">
        <v>67</v>
      </c>
      <c r="G89" s="16" t="s">
        <v>176</v>
      </c>
    </row>
    <row r="90" s="1" customFormat="1" ht="288" spans="1:7">
      <c r="A90" s="13" t="s">
        <v>221</v>
      </c>
      <c r="B90" s="13"/>
      <c r="C90" s="14" t="s">
        <v>65</v>
      </c>
      <c r="D90" s="14" t="s">
        <v>164</v>
      </c>
      <c r="E90" s="34" t="s">
        <v>222</v>
      </c>
      <c r="F90" s="16" t="s">
        <v>67</v>
      </c>
      <c r="G90" s="16" t="s">
        <v>176</v>
      </c>
    </row>
    <row r="91" s="1" customFormat="1" ht="288" spans="1:7">
      <c r="A91" s="13" t="s">
        <v>223</v>
      </c>
      <c r="B91" s="13"/>
      <c r="C91" s="14" t="s">
        <v>65</v>
      </c>
      <c r="D91" s="14" t="s">
        <v>164</v>
      </c>
      <c r="E91" s="34" t="s">
        <v>224</v>
      </c>
      <c r="F91" s="16" t="s">
        <v>67</v>
      </c>
      <c r="G91" s="16" t="s">
        <v>176</v>
      </c>
    </row>
    <row r="92" s="1" customFormat="1" ht="288" spans="1:7">
      <c r="A92" s="13" t="s">
        <v>225</v>
      </c>
      <c r="B92" s="13"/>
      <c r="C92" s="14" t="s">
        <v>65</v>
      </c>
      <c r="D92" s="14" t="s">
        <v>164</v>
      </c>
      <c r="E92" s="34" t="s">
        <v>226</v>
      </c>
      <c r="F92" s="16" t="s">
        <v>67</v>
      </c>
      <c r="G92" s="16" t="s">
        <v>176</v>
      </c>
    </row>
    <row r="93" s="1" customFormat="1" ht="288" spans="1:7">
      <c r="A93" s="13" t="s">
        <v>227</v>
      </c>
      <c r="B93" s="13"/>
      <c r="C93" s="14" t="s">
        <v>65</v>
      </c>
      <c r="D93" s="14" t="s">
        <v>164</v>
      </c>
      <c r="E93" s="34" t="s">
        <v>228</v>
      </c>
      <c r="F93" s="16" t="s">
        <v>67</v>
      </c>
      <c r="G93" s="16" t="s">
        <v>176</v>
      </c>
    </row>
    <row r="94" s="1" customFormat="1" ht="288" spans="1:7">
      <c r="A94" s="13" t="s">
        <v>229</v>
      </c>
      <c r="B94" s="13"/>
      <c r="C94" s="14" t="s">
        <v>65</v>
      </c>
      <c r="D94" s="14" t="s">
        <v>164</v>
      </c>
      <c r="E94" s="34" t="s">
        <v>230</v>
      </c>
      <c r="F94" s="16" t="s">
        <v>67</v>
      </c>
      <c r="G94" s="16" t="s">
        <v>176</v>
      </c>
    </row>
    <row r="95" s="1" customFormat="1" ht="288" spans="1:7">
      <c r="A95" s="13" t="s">
        <v>231</v>
      </c>
      <c r="B95" s="13"/>
      <c r="C95" s="14" t="s">
        <v>65</v>
      </c>
      <c r="D95" s="14" t="s">
        <v>164</v>
      </c>
      <c r="E95" s="34" t="s">
        <v>232</v>
      </c>
      <c r="F95" s="16" t="s">
        <v>67</v>
      </c>
      <c r="G95" s="16" t="s">
        <v>176</v>
      </c>
    </row>
    <row r="96" s="1" customFormat="1" ht="288" spans="1:7">
      <c r="A96" s="13" t="s">
        <v>233</v>
      </c>
      <c r="B96" s="13"/>
      <c r="C96" s="14" t="s">
        <v>65</v>
      </c>
      <c r="D96" s="14" t="s">
        <v>164</v>
      </c>
      <c r="E96" s="34" t="s">
        <v>234</v>
      </c>
      <c r="F96" s="16" t="s">
        <v>67</v>
      </c>
      <c r="G96" s="16" t="s">
        <v>176</v>
      </c>
    </row>
    <row r="97" s="1" customFormat="1" ht="288" spans="1:7">
      <c r="A97" s="13" t="s">
        <v>235</v>
      </c>
      <c r="B97" s="13"/>
      <c r="C97" s="14" t="s">
        <v>65</v>
      </c>
      <c r="D97" s="14" t="s">
        <v>164</v>
      </c>
      <c r="E97" s="34" t="s">
        <v>236</v>
      </c>
      <c r="F97" s="16" t="s">
        <v>67</v>
      </c>
      <c r="G97" s="16" t="s">
        <v>176</v>
      </c>
    </row>
    <row r="98" s="1" customFormat="1" ht="288" spans="1:7">
      <c r="A98" s="13" t="s">
        <v>237</v>
      </c>
      <c r="B98" s="13"/>
      <c r="C98" s="14" t="s">
        <v>65</v>
      </c>
      <c r="D98" s="14" t="s">
        <v>164</v>
      </c>
      <c r="E98" s="34" t="s">
        <v>238</v>
      </c>
      <c r="F98" s="16" t="s">
        <v>67</v>
      </c>
      <c r="G98" s="16" t="s">
        <v>176</v>
      </c>
    </row>
    <row r="99" s="1" customFormat="1" ht="288" spans="1:7">
      <c r="A99" s="13" t="s">
        <v>239</v>
      </c>
      <c r="B99" s="13"/>
      <c r="C99" s="14" t="s">
        <v>65</v>
      </c>
      <c r="D99" s="14" t="s">
        <v>164</v>
      </c>
      <c r="E99" s="34" t="s">
        <v>240</v>
      </c>
      <c r="F99" s="16" t="s">
        <v>67</v>
      </c>
      <c r="G99" s="16" t="s">
        <v>176</v>
      </c>
    </row>
    <row r="100" s="1" customFormat="1" ht="288" spans="1:7">
      <c r="A100" s="13" t="s">
        <v>241</v>
      </c>
      <c r="B100" s="13"/>
      <c r="C100" s="14" t="s">
        <v>65</v>
      </c>
      <c r="D100" s="14" t="s">
        <v>164</v>
      </c>
      <c r="E100" s="34" t="s">
        <v>242</v>
      </c>
      <c r="F100" s="16" t="s">
        <v>67</v>
      </c>
      <c r="G100" s="16" t="s">
        <v>176</v>
      </c>
    </row>
    <row r="101" s="1" customFormat="1" ht="288" spans="1:7">
      <c r="A101" s="13" t="s">
        <v>243</v>
      </c>
      <c r="B101" s="13"/>
      <c r="C101" s="14" t="s">
        <v>65</v>
      </c>
      <c r="D101" s="14" t="s">
        <v>164</v>
      </c>
      <c r="E101" s="34" t="s">
        <v>244</v>
      </c>
      <c r="F101" s="16" t="s">
        <v>67</v>
      </c>
      <c r="G101" s="16" t="s">
        <v>176</v>
      </c>
    </row>
    <row r="102" s="1" customFormat="1" ht="288" spans="1:7">
      <c r="A102" s="13" t="s">
        <v>245</v>
      </c>
      <c r="B102" s="13"/>
      <c r="C102" s="14" t="s">
        <v>65</v>
      </c>
      <c r="D102" s="14" t="s">
        <v>164</v>
      </c>
      <c r="E102" s="34" t="s">
        <v>246</v>
      </c>
      <c r="F102" s="16" t="s">
        <v>67</v>
      </c>
      <c r="G102" s="16" t="s">
        <v>176</v>
      </c>
    </row>
    <row r="103" s="1" customFormat="1" ht="288" spans="1:7">
      <c r="A103" s="13" t="s">
        <v>247</v>
      </c>
      <c r="B103" s="13"/>
      <c r="C103" s="14" t="s">
        <v>65</v>
      </c>
      <c r="D103" s="14" t="s">
        <v>164</v>
      </c>
      <c r="E103" s="34" t="s">
        <v>248</v>
      </c>
      <c r="F103" s="16" t="s">
        <v>67</v>
      </c>
      <c r="G103" s="16" t="s">
        <v>176</v>
      </c>
    </row>
    <row r="104" s="1" customFormat="1" ht="288" spans="1:7">
      <c r="A104" s="13" t="s">
        <v>249</v>
      </c>
      <c r="B104" s="13"/>
      <c r="C104" s="14" t="s">
        <v>65</v>
      </c>
      <c r="D104" s="14" t="s">
        <v>164</v>
      </c>
      <c r="E104" s="34" t="s">
        <v>250</v>
      </c>
      <c r="F104" s="16" t="s">
        <v>67</v>
      </c>
      <c r="G104" s="16" t="s">
        <v>176</v>
      </c>
    </row>
    <row r="105" s="1" customFormat="1" ht="288" spans="1:7">
      <c r="A105" s="13" t="s">
        <v>251</v>
      </c>
      <c r="B105" s="13"/>
      <c r="C105" s="14" t="s">
        <v>65</v>
      </c>
      <c r="D105" s="14" t="s">
        <v>164</v>
      </c>
      <c r="E105" s="34" t="s">
        <v>252</v>
      </c>
      <c r="F105" s="16" t="s">
        <v>67</v>
      </c>
      <c r="G105" s="16" t="s">
        <v>176</v>
      </c>
    </row>
    <row r="106" s="1" customFormat="1" ht="288" spans="1:7">
      <c r="A106" s="13" t="s">
        <v>253</v>
      </c>
      <c r="B106" s="13"/>
      <c r="C106" s="14" t="s">
        <v>65</v>
      </c>
      <c r="D106" s="14" t="s">
        <v>164</v>
      </c>
      <c r="E106" s="34" t="s">
        <v>254</v>
      </c>
      <c r="F106" s="16" t="s">
        <v>67</v>
      </c>
      <c r="G106" s="16" t="s">
        <v>176</v>
      </c>
    </row>
    <row r="107" s="1" customFormat="1" ht="288" spans="1:7">
      <c r="A107" s="13" t="s">
        <v>255</v>
      </c>
      <c r="B107" s="13"/>
      <c r="C107" s="14" t="s">
        <v>65</v>
      </c>
      <c r="D107" s="14" t="s">
        <v>164</v>
      </c>
      <c r="E107" s="34" t="s">
        <v>256</v>
      </c>
      <c r="F107" s="16" t="s">
        <v>67</v>
      </c>
      <c r="G107" s="16" t="s">
        <v>176</v>
      </c>
    </row>
    <row r="108" s="1" customFormat="1" ht="288" spans="1:7">
      <c r="A108" s="13" t="s">
        <v>257</v>
      </c>
      <c r="B108" s="13"/>
      <c r="C108" s="14" t="s">
        <v>65</v>
      </c>
      <c r="D108" s="14" t="s">
        <v>164</v>
      </c>
      <c r="E108" s="34" t="s">
        <v>258</v>
      </c>
      <c r="F108" s="16" t="s">
        <v>67</v>
      </c>
      <c r="G108" s="16" t="s">
        <v>176</v>
      </c>
    </row>
    <row r="109" s="1" customFormat="1" ht="180" spans="1:7">
      <c r="A109" s="35" t="s">
        <v>259</v>
      </c>
      <c r="B109" s="35"/>
      <c r="C109" s="13" t="s">
        <v>59</v>
      </c>
      <c r="D109" s="14" t="s">
        <v>164</v>
      </c>
      <c r="E109" s="34" t="s">
        <v>260</v>
      </c>
      <c r="F109" s="16" t="s">
        <v>261</v>
      </c>
      <c r="G109" s="16" t="s">
        <v>262</v>
      </c>
    </row>
    <row r="110" s="1" customFormat="1" ht="60" spans="1:7">
      <c r="A110" s="35" t="s">
        <v>263</v>
      </c>
      <c r="B110" s="35"/>
      <c r="C110" s="13" t="s">
        <v>59</v>
      </c>
      <c r="D110" s="14" t="s">
        <v>164</v>
      </c>
      <c r="E110" s="34" t="s">
        <v>264</v>
      </c>
      <c r="F110" s="16" t="s">
        <v>265</v>
      </c>
      <c r="G110" s="16" t="s">
        <v>266</v>
      </c>
    </row>
    <row r="111" s="1" customFormat="1" ht="84" spans="1:7">
      <c r="A111" s="35" t="s">
        <v>267</v>
      </c>
      <c r="B111" s="35"/>
      <c r="C111" s="13" t="s">
        <v>59</v>
      </c>
      <c r="D111" s="14" t="s">
        <v>164</v>
      </c>
      <c r="E111" s="34" t="s">
        <v>268</v>
      </c>
      <c r="F111" s="16" t="s">
        <v>269</v>
      </c>
      <c r="G111" s="16" t="s">
        <v>270</v>
      </c>
    </row>
    <row r="112" s="1" customFormat="1" ht="277.5" spans="1:7">
      <c r="A112" s="17" t="s">
        <v>271</v>
      </c>
      <c r="B112" s="35"/>
      <c r="C112" s="14" t="s">
        <v>9</v>
      </c>
      <c r="D112" s="14" t="s">
        <v>272</v>
      </c>
      <c r="E112" s="17" t="s">
        <v>273</v>
      </c>
      <c r="F112" s="35" t="s">
        <v>274</v>
      </c>
      <c r="G112" s="36" t="s">
        <v>275</v>
      </c>
    </row>
    <row r="113" s="1" customFormat="1" ht="312" spans="1:7">
      <c r="A113" s="17" t="s">
        <v>276</v>
      </c>
      <c r="B113" s="17"/>
      <c r="C113" s="14" t="s">
        <v>27</v>
      </c>
      <c r="D113" s="14" t="s">
        <v>272</v>
      </c>
      <c r="E113" s="14" t="s">
        <v>277</v>
      </c>
      <c r="F113" s="35" t="s">
        <v>278</v>
      </c>
      <c r="G113" s="16" t="s">
        <v>57</v>
      </c>
    </row>
    <row r="114" s="1" customFormat="1" ht="312" spans="1:7">
      <c r="A114" s="17" t="s">
        <v>279</v>
      </c>
      <c r="B114" s="17"/>
      <c r="C114" s="14" t="s">
        <v>27</v>
      </c>
      <c r="D114" s="14" t="s">
        <v>272</v>
      </c>
      <c r="E114" s="14" t="s">
        <v>280</v>
      </c>
      <c r="F114" s="35" t="s">
        <v>278</v>
      </c>
      <c r="G114" s="16" t="s">
        <v>57</v>
      </c>
    </row>
    <row r="115" s="1" customFormat="1" ht="312" spans="1:7">
      <c r="A115" s="17" t="s">
        <v>281</v>
      </c>
      <c r="B115" s="17"/>
      <c r="C115" s="14" t="s">
        <v>27</v>
      </c>
      <c r="D115" s="14" t="s">
        <v>272</v>
      </c>
      <c r="E115" s="14" t="s">
        <v>282</v>
      </c>
      <c r="F115" s="35" t="s">
        <v>278</v>
      </c>
      <c r="G115" s="16" t="s">
        <v>57</v>
      </c>
    </row>
    <row r="116" s="1" customFormat="1" ht="288" spans="1:7">
      <c r="A116" s="13" t="s">
        <v>283</v>
      </c>
      <c r="B116" s="13"/>
      <c r="C116" s="13" t="s">
        <v>65</v>
      </c>
      <c r="D116" s="14" t="s">
        <v>272</v>
      </c>
      <c r="E116" s="14" t="s">
        <v>284</v>
      </c>
      <c r="F116" s="16" t="s">
        <v>67</v>
      </c>
      <c r="G116" s="16" t="s">
        <v>176</v>
      </c>
    </row>
    <row r="117" s="1" customFormat="1" ht="288" spans="1:7">
      <c r="A117" s="13" t="s">
        <v>285</v>
      </c>
      <c r="B117" s="13"/>
      <c r="C117" s="13" t="s">
        <v>65</v>
      </c>
      <c r="D117" s="14" t="s">
        <v>272</v>
      </c>
      <c r="E117" s="14" t="s">
        <v>286</v>
      </c>
      <c r="F117" s="16" t="s">
        <v>67</v>
      </c>
      <c r="G117" s="16" t="s">
        <v>176</v>
      </c>
    </row>
    <row r="118" s="1" customFormat="1" ht="288" spans="1:7">
      <c r="A118" s="13" t="s">
        <v>287</v>
      </c>
      <c r="B118" s="13"/>
      <c r="C118" s="13" t="s">
        <v>65</v>
      </c>
      <c r="D118" s="14" t="s">
        <v>272</v>
      </c>
      <c r="E118" s="14" t="s">
        <v>288</v>
      </c>
      <c r="F118" s="16" t="s">
        <v>67</v>
      </c>
      <c r="G118" s="16" t="s">
        <v>176</v>
      </c>
    </row>
    <row r="119" s="1" customFormat="1" ht="288" spans="1:7">
      <c r="A119" s="13" t="s">
        <v>289</v>
      </c>
      <c r="B119" s="13"/>
      <c r="C119" s="13" t="s">
        <v>65</v>
      </c>
      <c r="D119" s="14" t="s">
        <v>272</v>
      </c>
      <c r="E119" s="14" t="s">
        <v>290</v>
      </c>
      <c r="F119" s="16" t="s">
        <v>67</v>
      </c>
      <c r="G119" s="16" t="s">
        <v>176</v>
      </c>
    </row>
    <row r="120" s="1" customFormat="1" ht="288" spans="1:7">
      <c r="A120" s="13" t="s">
        <v>291</v>
      </c>
      <c r="B120" s="13"/>
      <c r="C120" s="13" t="s">
        <v>65</v>
      </c>
      <c r="D120" s="14" t="s">
        <v>272</v>
      </c>
      <c r="E120" s="14" t="s">
        <v>292</v>
      </c>
      <c r="F120" s="16" t="s">
        <v>67</v>
      </c>
      <c r="G120" s="16" t="s">
        <v>176</v>
      </c>
    </row>
    <row r="121" s="1" customFormat="1" ht="288" spans="1:7">
      <c r="A121" s="13" t="s">
        <v>293</v>
      </c>
      <c r="B121" s="13"/>
      <c r="C121" s="13" t="s">
        <v>65</v>
      </c>
      <c r="D121" s="14" t="s">
        <v>272</v>
      </c>
      <c r="E121" s="14" t="s">
        <v>294</v>
      </c>
      <c r="F121" s="16" t="s">
        <v>67</v>
      </c>
      <c r="G121" s="16" t="s">
        <v>176</v>
      </c>
    </row>
    <row r="122" s="1" customFormat="1" ht="288" spans="1:7">
      <c r="A122" s="13" t="s">
        <v>295</v>
      </c>
      <c r="B122" s="13"/>
      <c r="C122" s="13" t="s">
        <v>65</v>
      </c>
      <c r="D122" s="14" t="s">
        <v>272</v>
      </c>
      <c r="E122" s="14" t="s">
        <v>296</v>
      </c>
      <c r="F122" s="16" t="s">
        <v>67</v>
      </c>
      <c r="G122" s="16" t="s">
        <v>176</v>
      </c>
    </row>
    <row r="123" s="1" customFormat="1" ht="288" spans="1:7">
      <c r="A123" s="13" t="s">
        <v>297</v>
      </c>
      <c r="B123" s="13"/>
      <c r="C123" s="13" t="s">
        <v>65</v>
      </c>
      <c r="D123" s="14" t="s">
        <v>298</v>
      </c>
      <c r="E123" s="15" t="s">
        <v>299</v>
      </c>
      <c r="F123" s="16" t="s">
        <v>67</v>
      </c>
      <c r="G123" s="16" t="s">
        <v>176</v>
      </c>
    </row>
    <row r="124" s="1" customFormat="1" ht="288" spans="1:7">
      <c r="A124" s="13" t="s">
        <v>300</v>
      </c>
      <c r="B124" s="13"/>
      <c r="C124" s="13" t="s">
        <v>65</v>
      </c>
      <c r="D124" s="14" t="s">
        <v>272</v>
      </c>
      <c r="E124" s="14" t="s">
        <v>301</v>
      </c>
      <c r="F124" s="16" t="s">
        <v>67</v>
      </c>
      <c r="G124" s="16" t="s">
        <v>176</v>
      </c>
    </row>
    <row r="125" s="1" customFormat="1" ht="288" spans="1:7">
      <c r="A125" s="13" t="s">
        <v>302</v>
      </c>
      <c r="B125" s="13"/>
      <c r="C125" s="13" t="s">
        <v>65</v>
      </c>
      <c r="D125" s="14" t="s">
        <v>272</v>
      </c>
      <c r="E125" s="14" t="s">
        <v>303</v>
      </c>
      <c r="F125" s="16" t="s">
        <v>67</v>
      </c>
      <c r="G125" s="16" t="s">
        <v>176</v>
      </c>
    </row>
    <row r="126" s="1" customFormat="1" ht="288" spans="1:7">
      <c r="A126" s="13" t="s">
        <v>304</v>
      </c>
      <c r="B126" s="13"/>
      <c r="C126" s="13" t="s">
        <v>65</v>
      </c>
      <c r="D126" s="14" t="s">
        <v>272</v>
      </c>
      <c r="E126" s="14" t="s">
        <v>305</v>
      </c>
      <c r="F126" s="16" t="s">
        <v>67</v>
      </c>
      <c r="G126" s="16" t="s">
        <v>176</v>
      </c>
    </row>
    <row r="127" s="1" customFormat="1" ht="288" spans="1:7">
      <c r="A127" s="13" t="s">
        <v>306</v>
      </c>
      <c r="B127" s="13"/>
      <c r="C127" s="13" t="s">
        <v>65</v>
      </c>
      <c r="D127" s="14" t="s">
        <v>272</v>
      </c>
      <c r="E127" s="14" t="s">
        <v>307</v>
      </c>
      <c r="F127" s="16" t="s">
        <v>67</v>
      </c>
      <c r="G127" s="16" t="s">
        <v>176</v>
      </c>
    </row>
    <row r="128" s="1" customFormat="1" ht="288" spans="1:7">
      <c r="A128" s="13" t="s">
        <v>308</v>
      </c>
      <c r="B128" s="13"/>
      <c r="C128" s="13" t="s">
        <v>65</v>
      </c>
      <c r="D128" s="14" t="s">
        <v>272</v>
      </c>
      <c r="E128" s="14" t="s">
        <v>309</v>
      </c>
      <c r="F128" s="16" t="s">
        <v>67</v>
      </c>
      <c r="G128" s="16" t="s">
        <v>176</v>
      </c>
    </row>
    <row r="129" s="1" customFormat="1" ht="288" spans="1:7">
      <c r="A129" s="13" t="s">
        <v>310</v>
      </c>
      <c r="B129" s="13"/>
      <c r="C129" s="13" t="s">
        <v>65</v>
      </c>
      <c r="D129" s="14" t="s">
        <v>272</v>
      </c>
      <c r="E129" s="14" t="s">
        <v>311</v>
      </c>
      <c r="F129" s="16" t="s">
        <v>67</v>
      </c>
      <c r="G129" s="16" t="s">
        <v>176</v>
      </c>
    </row>
    <row r="130" s="1" customFormat="1" ht="288" spans="1:7">
      <c r="A130" s="13" t="s">
        <v>312</v>
      </c>
      <c r="B130" s="13"/>
      <c r="C130" s="13" t="s">
        <v>65</v>
      </c>
      <c r="D130" s="14" t="s">
        <v>272</v>
      </c>
      <c r="E130" s="14" t="s">
        <v>313</v>
      </c>
      <c r="F130" s="16" t="s">
        <v>67</v>
      </c>
      <c r="G130" s="16" t="s">
        <v>176</v>
      </c>
    </row>
    <row r="131" s="1" customFormat="1" ht="288" spans="1:7">
      <c r="A131" s="13" t="s">
        <v>314</v>
      </c>
      <c r="B131" s="13"/>
      <c r="C131" s="13" t="s">
        <v>65</v>
      </c>
      <c r="D131" s="14" t="s">
        <v>272</v>
      </c>
      <c r="E131" s="14" t="s">
        <v>315</v>
      </c>
      <c r="F131" s="16" t="s">
        <v>67</v>
      </c>
      <c r="G131" s="16" t="s">
        <v>176</v>
      </c>
    </row>
    <row r="132" s="1" customFormat="1" ht="288" spans="1:7">
      <c r="A132" s="13" t="s">
        <v>316</v>
      </c>
      <c r="B132" s="13"/>
      <c r="C132" s="13" t="s">
        <v>65</v>
      </c>
      <c r="D132" s="14" t="s">
        <v>272</v>
      </c>
      <c r="E132" s="14" t="s">
        <v>317</v>
      </c>
      <c r="F132" s="16" t="s">
        <v>67</v>
      </c>
      <c r="G132" s="16" t="s">
        <v>176</v>
      </c>
    </row>
    <row r="133" s="1" customFormat="1" ht="396" spans="1:7">
      <c r="A133" s="13" t="s">
        <v>318</v>
      </c>
      <c r="B133" s="13"/>
      <c r="C133" s="13" t="s">
        <v>65</v>
      </c>
      <c r="D133" s="14" t="s">
        <v>272</v>
      </c>
      <c r="E133" s="14" t="s">
        <v>319</v>
      </c>
      <c r="F133" s="16" t="s">
        <v>67</v>
      </c>
      <c r="G133" s="16" t="s">
        <v>320</v>
      </c>
    </row>
    <row r="134" s="1" customFormat="1" ht="288" spans="1:7">
      <c r="A134" s="35" t="s">
        <v>321</v>
      </c>
      <c r="B134" s="35"/>
      <c r="C134" s="14" t="s">
        <v>65</v>
      </c>
      <c r="D134" s="14" t="s">
        <v>272</v>
      </c>
      <c r="E134" s="14" t="s">
        <v>322</v>
      </c>
      <c r="F134" s="16" t="s">
        <v>67</v>
      </c>
      <c r="G134" s="16" t="s">
        <v>176</v>
      </c>
    </row>
    <row r="135" s="1" customFormat="1" ht="288" spans="1:7">
      <c r="A135" s="13" t="s">
        <v>323</v>
      </c>
      <c r="B135" s="35"/>
      <c r="C135" s="14" t="s">
        <v>65</v>
      </c>
      <c r="D135" s="14" t="s">
        <v>272</v>
      </c>
      <c r="E135" s="14" t="s">
        <v>324</v>
      </c>
      <c r="F135" s="16" t="s">
        <v>67</v>
      </c>
      <c r="G135" s="16" t="s">
        <v>176</v>
      </c>
    </row>
    <row r="136" s="1" customFormat="1" ht="288" spans="1:7">
      <c r="A136" s="13" t="s">
        <v>325</v>
      </c>
      <c r="B136" s="35"/>
      <c r="C136" s="14" t="s">
        <v>65</v>
      </c>
      <c r="D136" s="14" t="s">
        <v>272</v>
      </c>
      <c r="E136" s="14" t="s">
        <v>326</v>
      </c>
      <c r="F136" s="16" t="s">
        <v>67</v>
      </c>
      <c r="G136" s="16" t="s">
        <v>176</v>
      </c>
    </row>
    <row r="137" s="1" customFormat="1" ht="288" spans="1:7">
      <c r="A137" s="13" t="s">
        <v>327</v>
      </c>
      <c r="B137" s="13"/>
      <c r="C137" s="13" t="s">
        <v>65</v>
      </c>
      <c r="D137" s="14" t="s">
        <v>272</v>
      </c>
      <c r="E137" s="14" t="s">
        <v>328</v>
      </c>
      <c r="F137" s="16" t="s">
        <v>67</v>
      </c>
      <c r="G137" s="16" t="s">
        <v>176</v>
      </c>
    </row>
    <row r="138" s="1" customFormat="1" ht="288" spans="1:7">
      <c r="A138" s="13" t="s">
        <v>329</v>
      </c>
      <c r="B138" s="13"/>
      <c r="C138" s="13" t="s">
        <v>65</v>
      </c>
      <c r="D138" s="14" t="s">
        <v>272</v>
      </c>
      <c r="E138" s="14" t="s">
        <v>330</v>
      </c>
      <c r="F138" s="16" t="s">
        <v>67</v>
      </c>
      <c r="G138" s="16" t="s">
        <v>176</v>
      </c>
    </row>
    <row r="139" s="1" customFormat="1" ht="324" spans="1:7">
      <c r="A139" s="13" t="s">
        <v>331</v>
      </c>
      <c r="B139" s="13"/>
      <c r="C139" s="13" t="s">
        <v>332</v>
      </c>
      <c r="D139" s="14" t="s">
        <v>272</v>
      </c>
      <c r="E139" s="14" t="s">
        <v>333</v>
      </c>
      <c r="F139" s="16" t="s">
        <v>334</v>
      </c>
      <c r="G139" s="38" t="s">
        <v>335</v>
      </c>
    </row>
    <row r="140" s="1" customFormat="1" ht="252" spans="1:7">
      <c r="A140" s="17" t="s">
        <v>336</v>
      </c>
      <c r="B140" s="17"/>
      <c r="C140" s="14" t="s">
        <v>27</v>
      </c>
      <c r="D140" s="14" t="s">
        <v>337</v>
      </c>
      <c r="E140" s="14" t="s">
        <v>338</v>
      </c>
      <c r="F140" s="16" t="s">
        <v>29</v>
      </c>
      <c r="G140" s="16" t="s">
        <v>339</v>
      </c>
    </row>
    <row r="141" s="1" customFormat="1" ht="216" spans="1:7">
      <c r="A141" s="35" t="s">
        <v>340</v>
      </c>
      <c r="B141" s="13"/>
      <c r="C141" s="14" t="s">
        <v>27</v>
      </c>
      <c r="D141" s="39" t="s">
        <v>337</v>
      </c>
      <c r="E141" s="15" t="s">
        <v>341</v>
      </c>
      <c r="F141" s="16" t="s">
        <v>342</v>
      </c>
      <c r="G141" s="16" t="s">
        <v>343</v>
      </c>
    </row>
    <row r="142" s="1" customFormat="1" ht="144" spans="1:7">
      <c r="A142" s="17" t="s">
        <v>344</v>
      </c>
      <c r="B142" s="17"/>
      <c r="C142" s="14" t="s">
        <v>27</v>
      </c>
      <c r="D142" s="39" t="s">
        <v>337</v>
      </c>
      <c r="E142" s="15" t="s">
        <v>345</v>
      </c>
      <c r="F142" s="16" t="s">
        <v>278</v>
      </c>
      <c r="G142" s="16" t="s">
        <v>346</v>
      </c>
    </row>
    <row r="143" s="1" customFormat="1" ht="84" spans="1:7">
      <c r="A143" s="40" t="s">
        <v>347</v>
      </c>
      <c r="B143" s="41" t="s">
        <v>348</v>
      </c>
      <c r="C143" s="13" t="s">
        <v>65</v>
      </c>
      <c r="D143" s="14" t="s">
        <v>337</v>
      </c>
      <c r="E143" s="42" t="s">
        <v>349</v>
      </c>
      <c r="F143" s="16"/>
      <c r="G143" s="16"/>
    </row>
    <row r="144" s="1" customFormat="1" ht="84" spans="1:7">
      <c r="A144" s="40" t="s">
        <v>350</v>
      </c>
      <c r="B144" s="41" t="s">
        <v>348</v>
      </c>
      <c r="C144" s="13" t="s">
        <v>65</v>
      </c>
      <c r="D144" s="14" t="s">
        <v>337</v>
      </c>
      <c r="E144" s="42" t="s">
        <v>351</v>
      </c>
      <c r="F144" s="16"/>
      <c r="G144" s="16"/>
    </row>
    <row r="145" s="1" customFormat="1" ht="288" spans="1:7">
      <c r="A145" s="13" t="s">
        <v>352</v>
      </c>
      <c r="B145" s="35"/>
      <c r="C145" s="13" t="s">
        <v>65</v>
      </c>
      <c r="D145" s="14" t="s">
        <v>337</v>
      </c>
      <c r="E145" s="42" t="s">
        <v>353</v>
      </c>
      <c r="F145" s="16" t="s">
        <v>67</v>
      </c>
      <c r="G145" s="16" t="s">
        <v>176</v>
      </c>
    </row>
    <row r="146" s="1" customFormat="1" ht="288" spans="1:7">
      <c r="A146" s="13" t="s">
        <v>354</v>
      </c>
      <c r="B146" s="43"/>
      <c r="C146" s="13" t="s">
        <v>65</v>
      </c>
      <c r="D146" s="14" t="s">
        <v>337</v>
      </c>
      <c r="E146" s="42" t="s">
        <v>355</v>
      </c>
      <c r="F146" s="16" t="s">
        <v>67</v>
      </c>
      <c r="G146" s="16" t="s">
        <v>176</v>
      </c>
    </row>
    <row r="147" s="1" customFormat="1" ht="288" spans="1:7">
      <c r="A147" s="13" t="s">
        <v>356</v>
      </c>
      <c r="B147" s="13"/>
      <c r="C147" s="13" t="s">
        <v>65</v>
      </c>
      <c r="D147" s="39" t="s">
        <v>337</v>
      </c>
      <c r="E147" s="42" t="s">
        <v>357</v>
      </c>
      <c r="F147" s="16" t="s">
        <v>67</v>
      </c>
      <c r="G147" s="16" t="s">
        <v>176</v>
      </c>
    </row>
    <row r="148" s="1" customFormat="1" ht="288" spans="1:7">
      <c r="A148" s="13" t="s">
        <v>358</v>
      </c>
      <c r="B148" s="13"/>
      <c r="C148" s="13" t="s">
        <v>65</v>
      </c>
      <c r="D148" s="39" t="s">
        <v>337</v>
      </c>
      <c r="E148" s="42" t="s">
        <v>359</v>
      </c>
      <c r="F148" s="16" t="s">
        <v>67</v>
      </c>
      <c r="G148" s="16" t="s">
        <v>176</v>
      </c>
    </row>
    <row r="149" s="1" customFormat="1" ht="409.5" spans="1:7">
      <c r="A149" s="13" t="s">
        <v>360</v>
      </c>
      <c r="B149" s="13"/>
      <c r="C149" s="13" t="s">
        <v>65</v>
      </c>
      <c r="D149" s="39" t="s">
        <v>337</v>
      </c>
      <c r="E149" s="42" t="s">
        <v>361</v>
      </c>
      <c r="F149" s="16" t="s">
        <v>67</v>
      </c>
      <c r="G149" s="16" t="s">
        <v>176</v>
      </c>
    </row>
    <row r="150" s="1" customFormat="1" ht="156" spans="1:7">
      <c r="A150" s="13" t="s">
        <v>362</v>
      </c>
      <c r="B150" s="13"/>
      <c r="C150" s="13" t="s">
        <v>59</v>
      </c>
      <c r="D150" s="39" t="s">
        <v>337</v>
      </c>
      <c r="E150" s="42" t="s">
        <v>363</v>
      </c>
      <c r="F150" s="16" t="s">
        <v>364</v>
      </c>
      <c r="G150" s="16" t="s">
        <v>365</v>
      </c>
    </row>
    <row r="151" s="1" customFormat="1" ht="264" spans="1:7">
      <c r="A151" s="13" t="s">
        <v>366</v>
      </c>
      <c r="B151" s="13"/>
      <c r="C151" s="13" t="s">
        <v>59</v>
      </c>
      <c r="D151" s="39" t="s">
        <v>337</v>
      </c>
      <c r="E151" s="42" t="s">
        <v>367</v>
      </c>
      <c r="F151" s="16" t="s">
        <v>368</v>
      </c>
      <c r="G151" s="16" t="s">
        <v>369</v>
      </c>
    </row>
    <row r="152" s="1" customFormat="1" ht="409.5" spans="1:7">
      <c r="A152" s="17" t="s">
        <v>370</v>
      </c>
      <c r="B152" s="14"/>
      <c r="C152" s="14" t="s">
        <v>9</v>
      </c>
      <c r="D152" s="14" t="s">
        <v>371</v>
      </c>
      <c r="E152" s="14" t="s">
        <v>372</v>
      </c>
      <c r="F152" s="35" t="s">
        <v>373</v>
      </c>
      <c r="G152" s="35" t="s">
        <v>374</v>
      </c>
    </row>
    <row r="153" s="1" customFormat="1" ht="312" spans="1:7">
      <c r="A153" s="17" t="s">
        <v>375</v>
      </c>
      <c r="B153" s="17"/>
      <c r="C153" s="14" t="s">
        <v>27</v>
      </c>
      <c r="D153" s="14" t="s">
        <v>376</v>
      </c>
      <c r="E153" s="17" t="s">
        <v>377</v>
      </c>
      <c r="F153" s="16" t="s">
        <v>278</v>
      </c>
      <c r="G153" s="16" t="s">
        <v>57</v>
      </c>
    </row>
    <row r="154" s="1" customFormat="1" ht="312" spans="1:7">
      <c r="A154" s="17" t="s">
        <v>378</v>
      </c>
      <c r="B154" s="17"/>
      <c r="C154" s="14" t="s">
        <v>27</v>
      </c>
      <c r="D154" s="14" t="s">
        <v>376</v>
      </c>
      <c r="E154" s="17" t="s">
        <v>379</v>
      </c>
      <c r="F154" s="16" t="s">
        <v>278</v>
      </c>
      <c r="G154" s="16" t="s">
        <v>380</v>
      </c>
    </row>
    <row r="155" s="1" customFormat="1" ht="240" spans="1:7">
      <c r="A155" s="17" t="s">
        <v>381</v>
      </c>
      <c r="B155" s="17"/>
      <c r="C155" s="14" t="s">
        <v>27</v>
      </c>
      <c r="D155" s="14" t="s">
        <v>382</v>
      </c>
      <c r="E155" s="17" t="s">
        <v>383</v>
      </c>
      <c r="F155" s="35" t="s">
        <v>384</v>
      </c>
      <c r="G155" s="16" t="s">
        <v>385</v>
      </c>
    </row>
    <row r="156" s="1" customFormat="1" ht="288" spans="1:7">
      <c r="A156" s="17" t="s">
        <v>386</v>
      </c>
      <c r="B156" s="17"/>
      <c r="C156" s="14" t="s">
        <v>27</v>
      </c>
      <c r="D156" s="14" t="s">
        <v>382</v>
      </c>
      <c r="E156" s="44" t="s">
        <v>387</v>
      </c>
      <c r="F156" s="35" t="s">
        <v>388</v>
      </c>
      <c r="G156" s="16" t="s">
        <v>389</v>
      </c>
    </row>
    <row r="157" s="1" customFormat="1" ht="324" spans="1:7">
      <c r="A157" s="17" t="s">
        <v>390</v>
      </c>
      <c r="B157" s="17"/>
      <c r="C157" s="14" t="s">
        <v>27</v>
      </c>
      <c r="D157" s="14" t="s">
        <v>382</v>
      </c>
      <c r="E157" s="17" t="s">
        <v>391</v>
      </c>
      <c r="F157" s="16" t="s">
        <v>392</v>
      </c>
      <c r="G157" s="16" t="s">
        <v>393</v>
      </c>
    </row>
    <row r="158" s="1" customFormat="1" ht="348" spans="1:7">
      <c r="A158" s="17" t="s">
        <v>394</v>
      </c>
      <c r="B158" s="17"/>
      <c r="C158" s="14" t="s">
        <v>27</v>
      </c>
      <c r="D158" s="14" t="s">
        <v>382</v>
      </c>
      <c r="E158" s="17" t="s">
        <v>395</v>
      </c>
      <c r="F158" s="16" t="s">
        <v>396</v>
      </c>
      <c r="G158" s="16" t="s">
        <v>397</v>
      </c>
    </row>
    <row r="159" s="1" customFormat="1" ht="324" spans="1:7">
      <c r="A159" s="17" t="s">
        <v>398</v>
      </c>
      <c r="B159" s="17"/>
      <c r="C159" s="14" t="s">
        <v>27</v>
      </c>
      <c r="D159" s="14" t="s">
        <v>382</v>
      </c>
      <c r="E159" s="17" t="s">
        <v>399</v>
      </c>
      <c r="F159" s="16" t="s">
        <v>400</v>
      </c>
      <c r="G159" s="16" t="s">
        <v>401</v>
      </c>
    </row>
    <row r="160" s="1" customFormat="1" ht="288" spans="1:7">
      <c r="A160" s="13" t="s">
        <v>402</v>
      </c>
      <c r="B160" s="13"/>
      <c r="C160" s="14" t="s">
        <v>65</v>
      </c>
      <c r="D160" s="14" t="s">
        <v>376</v>
      </c>
      <c r="E160" s="14" t="s">
        <v>403</v>
      </c>
      <c r="F160" s="16" t="s">
        <v>67</v>
      </c>
      <c r="G160" s="16" t="s">
        <v>176</v>
      </c>
    </row>
    <row r="161" s="1" customFormat="1" ht="288" spans="1:7">
      <c r="A161" s="13" t="s">
        <v>404</v>
      </c>
      <c r="B161" s="13"/>
      <c r="C161" s="14" t="s">
        <v>65</v>
      </c>
      <c r="D161" s="14" t="s">
        <v>376</v>
      </c>
      <c r="E161" s="45" t="s">
        <v>405</v>
      </c>
      <c r="F161" s="16" t="s">
        <v>67</v>
      </c>
      <c r="G161" s="16" t="s">
        <v>176</v>
      </c>
    </row>
    <row r="162" s="1" customFormat="1" ht="288" spans="1:7">
      <c r="A162" s="13" t="s">
        <v>406</v>
      </c>
      <c r="B162" s="13"/>
      <c r="C162" s="14" t="s">
        <v>65</v>
      </c>
      <c r="D162" s="14" t="s">
        <v>376</v>
      </c>
      <c r="E162" s="14" t="s">
        <v>407</v>
      </c>
      <c r="F162" s="16" t="s">
        <v>67</v>
      </c>
      <c r="G162" s="16" t="s">
        <v>176</v>
      </c>
    </row>
    <row r="163" s="1" customFormat="1" ht="288" spans="1:7">
      <c r="A163" s="13" t="s">
        <v>408</v>
      </c>
      <c r="B163" s="13"/>
      <c r="C163" s="14" t="s">
        <v>65</v>
      </c>
      <c r="D163" s="14" t="s">
        <v>376</v>
      </c>
      <c r="E163" s="14" t="s">
        <v>409</v>
      </c>
      <c r="F163" s="16" t="s">
        <v>67</v>
      </c>
      <c r="G163" s="16" t="s">
        <v>176</v>
      </c>
    </row>
    <row r="164" s="1" customFormat="1" ht="288" spans="1:7">
      <c r="A164" s="13" t="s">
        <v>410</v>
      </c>
      <c r="B164" s="13"/>
      <c r="C164" s="14" t="s">
        <v>65</v>
      </c>
      <c r="D164" s="14" t="s">
        <v>376</v>
      </c>
      <c r="E164" s="14" t="s">
        <v>411</v>
      </c>
      <c r="F164" s="16" t="s">
        <v>67</v>
      </c>
      <c r="G164" s="16" t="s">
        <v>176</v>
      </c>
    </row>
    <row r="165" s="1" customFormat="1" ht="288" spans="1:7">
      <c r="A165" s="13" t="s">
        <v>412</v>
      </c>
      <c r="B165" s="13"/>
      <c r="C165" s="14" t="s">
        <v>65</v>
      </c>
      <c r="D165" s="14" t="s">
        <v>376</v>
      </c>
      <c r="E165" s="14" t="s">
        <v>413</v>
      </c>
      <c r="F165" s="16" t="s">
        <v>67</v>
      </c>
      <c r="G165" s="16" t="s">
        <v>176</v>
      </c>
    </row>
    <row r="166" s="1" customFormat="1" ht="288" spans="1:7">
      <c r="A166" s="13" t="s">
        <v>414</v>
      </c>
      <c r="B166" s="13"/>
      <c r="C166" s="14" t="s">
        <v>65</v>
      </c>
      <c r="D166" s="14" t="s">
        <v>376</v>
      </c>
      <c r="E166" s="14" t="s">
        <v>415</v>
      </c>
      <c r="F166" s="16" t="s">
        <v>67</v>
      </c>
      <c r="G166" s="16" t="s">
        <v>176</v>
      </c>
    </row>
    <row r="167" s="1" customFormat="1" ht="288" spans="1:7">
      <c r="A167" s="13" t="s">
        <v>416</v>
      </c>
      <c r="B167" s="13"/>
      <c r="C167" s="14" t="s">
        <v>65</v>
      </c>
      <c r="D167" s="14" t="s">
        <v>376</v>
      </c>
      <c r="E167" s="14" t="s">
        <v>417</v>
      </c>
      <c r="F167" s="16" t="s">
        <v>67</v>
      </c>
      <c r="G167" s="16" t="s">
        <v>176</v>
      </c>
    </row>
    <row r="168" s="1" customFormat="1" ht="288" spans="1:7">
      <c r="A168" s="13" t="s">
        <v>418</v>
      </c>
      <c r="B168" s="13"/>
      <c r="C168" s="14" t="s">
        <v>65</v>
      </c>
      <c r="D168" s="14" t="s">
        <v>376</v>
      </c>
      <c r="E168" s="14" t="s">
        <v>419</v>
      </c>
      <c r="F168" s="16" t="s">
        <v>67</v>
      </c>
      <c r="G168" s="16" t="s">
        <v>176</v>
      </c>
    </row>
    <row r="169" s="1" customFormat="1" ht="288" spans="1:7">
      <c r="A169" s="13" t="s">
        <v>420</v>
      </c>
      <c r="B169" s="13"/>
      <c r="C169" s="14" t="s">
        <v>65</v>
      </c>
      <c r="D169" s="14" t="s">
        <v>376</v>
      </c>
      <c r="E169" s="14" t="s">
        <v>421</v>
      </c>
      <c r="F169" s="16" t="s">
        <v>67</v>
      </c>
      <c r="G169" s="16" t="s">
        <v>176</v>
      </c>
    </row>
    <row r="170" s="1" customFormat="1" ht="288" spans="1:7">
      <c r="A170" s="13" t="s">
        <v>422</v>
      </c>
      <c r="B170" s="13"/>
      <c r="C170" s="14" t="s">
        <v>65</v>
      </c>
      <c r="D170" s="14" t="s">
        <v>376</v>
      </c>
      <c r="E170" s="14" t="s">
        <v>423</v>
      </c>
      <c r="F170" s="16" t="s">
        <v>67</v>
      </c>
      <c r="G170" s="16" t="s">
        <v>176</v>
      </c>
    </row>
    <row r="171" s="1" customFormat="1" ht="288" spans="1:7">
      <c r="A171" s="13" t="s">
        <v>424</v>
      </c>
      <c r="B171" s="13"/>
      <c r="C171" s="14" t="s">
        <v>65</v>
      </c>
      <c r="D171" s="14" t="s">
        <v>376</v>
      </c>
      <c r="E171" s="14" t="s">
        <v>425</v>
      </c>
      <c r="F171" s="16" t="s">
        <v>67</v>
      </c>
      <c r="G171" s="16" t="s">
        <v>176</v>
      </c>
    </row>
    <row r="172" s="1" customFormat="1" ht="288" spans="1:7">
      <c r="A172" s="13" t="s">
        <v>426</v>
      </c>
      <c r="B172" s="13"/>
      <c r="C172" s="14" t="s">
        <v>65</v>
      </c>
      <c r="D172" s="14" t="s">
        <v>376</v>
      </c>
      <c r="E172" s="14" t="s">
        <v>427</v>
      </c>
      <c r="F172" s="16" t="s">
        <v>67</v>
      </c>
      <c r="G172" s="16" t="s">
        <v>176</v>
      </c>
    </row>
    <row r="173" s="1" customFormat="1" ht="288" spans="1:7">
      <c r="A173" s="13" t="s">
        <v>428</v>
      </c>
      <c r="B173" s="13"/>
      <c r="C173" s="14" t="s">
        <v>65</v>
      </c>
      <c r="D173" s="14" t="s">
        <v>376</v>
      </c>
      <c r="E173" s="45" t="s">
        <v>429</v>
      </c>
      <c r="F173" s="16" t="s">
        <v>67</v>
      </c>
      <c r="G173" s="16" t="s">
        <v>176</v>
      </c>
    </row>
    <row r="174" s="1" customFormat="1" ht="288" spans="1:7">
      <c r="A174" s="13" t="s">
        <v>430</v>
      </c>
      <c r="B174" s="13"/>
      <c r="C174" s="14" t="s">
        <v>65</v>
      </c>
      <c r="D174" s="14" t="s">
        <v>376</v>
      </c>
      <c r="E174" s="45" t="s">
        <v>431</v>
      </c>
      <c r="F174" s="16" t="s">
        <v>67</v>
      </c>
      <c r="G174" s="16" t="s">
        <v>176</v>
      </c>
    </row>
    <row r="175" s="1" customFormat="1" ht="409.5" spans="1:7">
      <c r="A175" s="13" t="s">
        <v>432</v>
      </c>
      <c r="B175" s="13"/>
      <c r="C175" s="14" t="s">
        <v>65</v>
      </c>
      <c r="D175" s="14" t="s">
        <v>376</v>
      </c>
      <c r="E175" s="45" t="s">
        <v>433</v>
      </c>
      <c r="F175" s="16" t="s">
        <v>67</v>
      </c>
      <c r="G175" s="16" t="s">
        <v>176</v>
      </c>
    </row>
    <row r="176" s="1" customFormat="1" ht="409.5" spans="1:7">
      <c r="A176" s="13" t="s">
        <v>434</v>
      </c>
      <c r="B176" s="13"/>
      <c r="C176" s="14" t="s">
        <v>65</v>
      </c>
      <c r="D176" s="14" t="s">
        <v>376</v>
      </c>
      <c r="E176" s="45" t="s">
        <v>435</v>
      </c>
      <c r="F176" s="16" t="s">
        <v>67</v>
      </c>
      <c r="G176" s="16" t="s">
        <v>176</v>
      </c>
    </row>
    <row r="177" s="1" customFormat="1" ht="288" spans="1:7">
      <c r="A177" s="13" t="s">
        <v>436</v>
      </c>
      <c r="B177" s="13"/>
      <c r="C177" s="14" t="s">
        <v>65</v>
      </c>
      <c r="D177" s="14" t="s">
        <v>376</v>
      </c>
      <c r="E177" s="45" t="s">
        <v>437</v>
      </c>
      <c r="F177" s="16" t="s">
        <v>67</v>
      </c>
      <c r="G177" s="16" t="s">
        <v>176</v>
      </c>
    </row>
    <row r="178" s="1" customFormat="1" ht="288" spans="1:7">
      <c r="A178" s="13" t="s">
        <v>438</v>
      </c>
      <c r="B178" s="13"/>
      <c r="C178" s="14" t="s">
        <v>65</v>
      </c>
      <c r="D178" s="14" t="s">
        <v>376</v>
      </c>
      <c r="E178" s="45" t="s">
        <v>439</v>
      </c>
      <c r="F178" s="16" t="s">
        <v>67</v>
      </c>
      <c r="G178" s="16" t="s">
        <v>176</v>
      </c>
    </row>
    <row r="179" s="1" customFormat="1" ht="312" spans="1:7">
      <c r="A179" s="17" t="s">
        <v>440</v>
      </c>
      <c r="B179" s="35"/>
      <c r="C179" s="14" t="s">
        <v>9</v>
      </c>
      <c r="D179" s="14" t="s">
        <v>441</v>
      </c>
      <c r="E179" s="46" t="s">
        <v>442</v>
      </c>
      <c r="F179" s="17" t="s">
        <v>443</v>
      </c>
      <c r="G179" s="17" t="s">
        <v>444</v>
      </c>
    </row>
    <row r="180" s="1" customFormat="1" ht="312" spans="1:7">
      <c r="A180" s="12" t="s">
        <v>445</v>
      </c>
      <c r="B180" s="14" t="s">
        <v>446</v>
      </c>
      <c r="C180" s="14" t="s">
        <v>9</v>
      </c>
      <c r="D180" s="14" t="s">
        <v>441</v>
      </c>
      <c r="E180" s="46" t="s">
        <v>447</v>
      </c>
      <c r="F180" s="14" t="s">
        <v>448</v>
      </c>
      <c r="G180" s="17" t="s">
        <v>444</v>
      </c>
    </row>
    <row r="181" s="1" customFormat="1" ht="312" spans="1:7">
      <c r="A181" s="12" t="s">
        <v>445</v>
      </c>
      <c r="B181" s="14" t="s">
        <v>449</v>
      </c>
      <c r="C181" s="14" t="s">
        <v>9</v>
      </c>
      <c r="D181" s="14" t="s">
        <v>441</v>
      </c>
      <c r="E181" s="46" t="s">
        <v>450</v>
      </c>
      <c r="F181" s="17" t="s">
        <v>448</v>
      </c>
      <c r="G181" s="17" t="s">
        <v>444</v>
      </c>
    </row>
    <row r="182" s="1" customFormat="1" ht="217" customHeight="1" spans="1:8">
      <c r="A182" s="17" t="s">
        <v>451</v>
      </c>
      <c r="B182" s="17"/>
      <c r="C182" s="14" t="s">
        <v>51</v>
      </c>
      <c r="D182" s="14" t="s">
        <v>441</v>
      </c>
      <c r="E182" s="46" t="s">
        <v>452</v>
      </c>
      <c r="F182" s="17" t="s">
        <v>453</v>
      </c>
      <c r="G182" s="17" t="s">
        <v>452</v>
      </c>
      <c r="H182" s="47"/>
    </row>
    <row r="183" s="1" customFormat="1" ht="288" spans="1:7">
      <c r="A183" s="35" t="s">
        <v>454</v>
      </c>
      <c r="B183" s="35"/>
      <c r="C183" s="14" t="s">
        <v>65</v>
      </c>
      <c r="D183" s="14" t="s">
        <v>455</v>
      </c>
      <c r="E183" s="14" t="s">
        <v>456</v>
      </c>
      <c r="F183" s="16" t="s">
        <v>67</v>
      </c>
      <c r="G183" s="16" t="s">
        <v>176</v>
      </c>
    </row>
    <row r="184" s="1" customFormat="1" ht="288" spans="1:7">
      <c r="A184" s="35" t="s">
        <v>457</v>
      </c>
      <c r="B184" s="35"/>
      <c r="C184" s="14" t="s">
        <v>65</v>
      </c>
      <c r="D184" s="14" t="s">
        <v>455</v>
      </c>
      <c r="E184" s="14" t="s">
        <v>458</v>
      </c>
      <c r="F184" s="16" t="s">
        <v>67</v>
      </c>
      <c r="G184" s="16" t="s">
        <v>176</v>
      </c>
    </row>
    <row r="185" s="1" customFormat="1" ht="288" spans="1:7">
      <c r="A185" s="35" t="s">
        <v>459</v>
      </c>
      <c r="B185" s="35"/>
      <c r="C185" s="14" t="s">
        <v>65</v>
      </c>
      <c r="D185" s="14" t="s">
        <v>455</v>
      </c>
      <c r="E185" s="14" t="s">
        <v>460</v>
      </c>
      <c r="F185" s="16" t="s">
        <v>67</v>
      </c>
      <c r="G185" s="16" t="s">
        <v>176</v>
      </c>
    </row>
    <row r="186" s="1" customFormat="1" ht="324" spans="1:7">
      <c r="A186" s="17" t="s">
        <v>461</v>
      </c>
      <c r="B186" s="14"/>
      <c r="C186" s="14" t="s">
        <v>9</v>
      </c>
      <c r="D186" s="18" t="s">
        <v>462</v>
      </c>
      <c r="E186" s="44" t="s">
        <v>463</v>
      </c>
      <c r="F186" s="48" t="s">
        <v>464</v>
      </c>
      <c r="G186" s="48" t="s">
        <v>465</v>
      </c>
    </row>
    <row r="187" s="1" customFormat="1" ht="312" spans="1:7">
      <c r="A187" s="17" t="s">
        <v>466</v>
      </c>
      <c r="B187" s="14"/>
      <c r="C187" s="14" t="s">
        <v>9</v>
      </c>
      <c r="D187" s="18" t="s">
        <v>462</v>
      </c>
      <c r="E187" s="18" t="s">
        <v>467</v>
      </c>
      <c r="F187" s="17" t="s">
        <v>468</v>
      </c>
      <c r="G187" s="17" t="s">
        <v>444</v>
      </c>
    </row>
    <row r="188" s="2" customFormat="1" ht="337.5" spans="1:7">
      <c r="A188" s="12" t="s">
        <v>469</v>
      </c>
      <c r="B188" s="14" t="s">
        <v>470</v>
      </c>
      <c r="C188" s="14" t="s">
        <v>9</v>
      </c>
      <c r="D188" s="14" t="s">
        <v>462</v>
      </c>
      <c r="E188" s="49" t="s">
        <v>471</v>
      </c>
      <c r="F188" s="17" t="s">
        <v>472</v>
      </c>
      <c r="G188" s="17" t="s">
        <v>444</v>
      </c>
    </row>
    <row r="189" s="2" customFormat="1" ht="312" spans="1:7">
      <c r="A189" s="50" t="s">
        <v>469</v>
      </c>
      <c r="B189" s="14" t="s">
        <v>473</v>
      </c>
      <c r="C189" s="14" t="s">
        <v>9</v>
      </c>
      <c r="D189" s="14" t="s">
        <v>462</v>
      </c>
      <c r="E189" s="51" t="s">
        <v>474</v>
      </c>
      <c r="F189" s="17" t="s">
        <v>472</v>
      </c>
      <c r="G189" s="17" t="s">
        <v>444</v>
      </c>
    </row>
    <row r="190" s="2" customFormat="1" ht="312" spans="1:7">
      <c r="A190" s="8" t="s">
        <v>469</v>
      </c>
      <c r="B190" s="14" t="s">
        <v>475</v>
      </c>
      <c r="C190" s="14" t="s">
        <v>9</v>
      </c>
      <c r="D190" s="14" t="s">
        <v>462</v>
      </c>
      <c r="E190" s="52" t="s">
        <v>476</v>
      </c>
      <c r="F190" s="17" t="s">
        <v>472</v>
      </c>
      <c r="G190" s="17" t="s">
        <v>444</v>
      </c>
    </row>
    <row r="191" s="2" customFormat="1" ht="312" spans="1:7">
      <c r="A191" s="17" t="s">
        <v>477</v>
      </c>
      <c r="B191" s="35"/>
      <c r="C191" s="14" t="s">
        <v>9</v>
      </c>
      <c r="D191" s="18" t="s">
        <v>462</v>
      </c>
      <c r="E191" s="53" t="s">
        <v>478</v>
      </c>
      <c r="F191" s="44" t="s">
        <v>479</v>
      </c>
      <c r="G191" s="17" t="s">
        <v>444</v>
      </c>
    </row>
    <row r="192" s="2" customFormat="1" ht="312" spans="1:7">
      <c r="A192" s="17" t="s">
        <v>480</v>
      </c>
      <c r="B192" s="35"/>
      <c r="C192" s="14" t="s">
        <v>9</v>
      </c>
      <c r="D192" s="18" t="s">
        <v>462</v>
      </c>
      <c r="E192" s="54" t="s">
        <v>481</v>
      </c>
      <c r="F192" s="55" t="s">
        <v>482</v>
      </c>
      <c r="G192" s="17" t="s">
        <v>444</v>
      </c>
    </row>
    <row r="193" s="2" customFormat="1" ht="312" spans="1:7">
      <c r="A193" s="17" t="s">
        <v>483</v>
      </c>
      <c r="B193" s="35"/>
      <c r="C193" s="14" t="s">
        <v>9</v>
      </c>
      <c r="D193" s="18" t="s">
        <v>462</v>
      </c>
      <c r="E193" s="44" t="s">
        <v>484</v>
      </c>
      <c r="F193" s="55" t="s">
        <v>485</v>
      </c>
      <c r="G193" s="17" t="s">
        <v>444</v>
      </c>
    </row>
    <row r="194" s="2" customFormat="1" ht="96" spans="1:7">
      <c r="A194" s="17" t="s">
        <v>486</v>
      </c>
      <c r="B194" s="17"/>
      <c r="C194" s="14" t="s">
        <v>487</v>
      </c>
      <c r="D194" s="18" t="s">
        <v>462</v>
      </c>
      <c r="E194" s="18" t="s">
        <v>488</v>
      </c>
      <c r="F194" s="56" t="s">
        <v>489</v>
      </c>
      <c r="G194" s="18" t="s">
        <v>488</v>
      </c>
    </row>
    <row r="195" s="2" customFormat="1" ht="288" spans="1:7">
      <c r="A195" s="13" t="s">
        <v>490</v>
      </c>
      <c r="B195" s="13"/>
      <c r="C195" s="13" t="s">
        <v>65</v>
      </c>
      <c r="D195" s="18" t="s">
        <v>462</v>
      </c>
      <c r="E195" s="57" t="s">
        <v>491</v>
      </c>
      <c r="F195" s="16" t="s">
        <v>67</v>
      </c>
      <c r="G195" s="16" t="s">
        <v>176</v>
      </c>
    </row>
    <row r="196" s="2" customFormat="1" ht="288" spans="1:7">
      <c r="A196" s="13" t="s">
        <v>492</v>
      </c>
      <c r="B196" s="13"/>
      <c r="C196" s="13" t="s">
        <v>65</v>
      </c>
      <c r="D196" s="18" t="s">
        <v>462</v>
      </c>
      <c r="E196" s="57" t="s">
        <v>493</v>
      </c>
      <c r="F196" s="16" t="s">
        <v>67</v>
      </c>
      <c r="G196" s="16" t="s">
        <v>176</v>
      </c>
    </row>
    <row r="197" s="2" customFormat="1" ht="288" spans="1:7">
      <c r="A197" s="13" t="s">
        <v>494</v>
      </c>
      <c r="B197" s="13"/>
      <c r="C197" s="13" t="s">
        <v>65</v>
      </c>
      <c r="D197" s="18" t="s">
        <v>462</v>
      </c>
      <c r="E197" s="57" t="s">
        <v>495</v>
      </c>
      <c r="F197" s="16" t="s">
        <v>67</v>
      </c>
      <c r="G197" s="16" t="s">
        <v>176</v>
      </c>
    </row>
    <row r="198" s="2" customFormat="1" ht="288" spans="1:7">
      <c r="A198" s="13" t="s">
        <v>496</v>
      </c>
      <c r="B198" s="13"/>
      <c r="C198" s="13" t="s">
        <v>65</v>
      </c>
      <c r="D198" s="18" t="s">
        <v>462</v>
      </c>
      <c r="E198" s="57" t="s">
        <v>497</v>
      </c>
      <c r="F198" s="16" t="s">
        <v>67</v>
      </c>
      <c r="G198" s="16" t="s">
        <v>176</v>
      </c>
    </row>
    <row r="199" s="1" customFormat="1" ht="288" spans="1:7">
      <c r="A199" s="13" t="s">
        <v>498</v>
      </c>
      <c r="B199" s="13"/>
      <c r="C199" s="13" t="s">
        <v>65</v>
      </c>
      <c r="D199" s="18" t="s">
        <v>462</v>
      </c>
      <c r="E199" s="18" t="s">
        <v>499</v>
      </c>
      <c r="F199" s="16" t="s">
        <v>67</v>
      </c>
      <c r="G199" s="16" t="s">
        <v>176</v>
      </c>
    </row>
    <row r="200" s="1" customFormat="1" ht="372" spans="1:8">
      <c r="A200" s="17" t="s">
        <v>500</v>
      </c>
      <c r="B200" s="14"/>
      <c r="C200" s="14" t="s">
        <v>9</v>
      </c>
      <c r="D200" s="14" t="s">
        <v>501</v>
      </c>
      <c r="E200" s="33" t="s">
        <v>502</v>
      </c>
      <c r="F200" s="35" t="s">
        <v>503</v>
      </c>
      <c r="G200" s="35" t="s">
        <v>504</v>
      </c>
      <c r="H200" s="2"/>
    </row>
    <row r="201" s="1" customFormat="1" ht="372" spans="1:8">
      <c r="A201" s="35" t="s">
        <v>505</v>
      </c>
      <c r="B201" s="35"/>
      <c r="C201" s="14" t="s">
        <v>9</v>
      </c>
      <c r="D201" s="14" t="s">
        <v>501</v>
      </c>
      <c r="E201" s="10" t="s">
        <v>506</v>
      </c>
      <c r="F201" s="35" t="s">
        <v>503</v>
      </c>
      <c r="G201" s="35" t="s">
        <v>507</v>
      </c>
      <c r="H201" s="2"/>
    </row>
    <row r="202" s="1" customFormat="1" ht="312" spans="1:8">
      <c r="A202" s="17" t="s">
        <v>508</v>
      </c>
      <c r="B202" s="35"/>
      <c r="C202" s="14" t="s">
        <v>9</v>
      </c>
      <c r="D202" s="14" t="s">
        <v>501</v>
      </c>
      <c r="E202" s="10" t="s">
        <v>509</v>
      </c>
      <c r="F202" s="35" t="s">
        <v>510</v>
      </c>
      <c r="G202" s="17" t="s">
        <v>444</v>
      </c>
      <c r="H202" s="2"/>
    </row>
    <row r="203" s="1" customFormat="1" ht="409.5" spans="1:7">
      <c r="A203" s="13" t="s">
        <v>511</v>
      </c>
      <c r="B203" s="13"/>
      <c r="C203" s="13" t="s">
        <v>65</v>
      </c>
      <c r="D203" s="14" t="s">
        <v>512</v>
      </c>
      <c r="E203" s="10" t="s">
        <v>513</v>
      </c>
      <c r="F203" s="16" t="s">
        <v>67</v>
      </c>
      <c r="G203" s="16" t="s">
        <v>176</v>
      </c>
    </row>
    <row r="204" s="1" customFormat="1" ht="288" spans="1:7">
      <c r="A204" s="13" t="s">
        <v>514</v>
      </c>
      <c r="B204" s="13"/>
      <c r="C204" s="13" t="s">
        <v>65</v>
      </c>
      <c r="D204" s="14" t="s">
        <v>512</v>
      </c>
      <c r="E204" s="10" t="s">
        <v>515</v>
      </c>
      <c r="F204" s="16" t="s">
        <v>67</v>
      </c>
      <c r="G204" s="16" t="s">
        <v>176</v>
      </c>
    </row>
    <row r="205" s="1" customFormat="1" ht="288" spans="1:7">
      <c r="A205" s="13" t="s">
        <v>516</v>
      </c>
      <c r="B205" s="13"/>
      <c r="C205" s="13" t="s">
        <v>65</v>
      </c>
      <c r="D205" s="14" t="s">
        <v>512</v>
      </c>
      <c r="E205" s="10" t="s">
        <v>517</v>
      </c>
      <c r="F205" s="16" t="s">
        <v>67</v>
      </c>
      <c r="G205" s="16" t="s">
        <v>176</v>
      </c>
    </row>
    <row r="206" s="1" customFormat="1" ht="288" spans="1:7">
      <c r="A206" s="13" t="s">
        <v>518</v>
      </c>
      <c r="B206" s="13"/>
      <c r="C206" s="13" t="s">
        <v>65</v>
      </c>
      <c r="D206" s="14" t="s">
        <v>512</v>
      </c>
      <c r="E206" s="10" t="s">
        <v>519</v>
      </c>
      <c r="F206" s="16" t="s">
        <v>67</v>
      </c>
      <c r="G206" s="16" t="s">
        <v>176</v>
      </c>
    </row>
    <row r="207" s="1" customFormat="1" ht="120" spans="1:7">
      <c r="A207" s="13" t="s">
        <v>520</v>
      </c>
      <c r="B207" s="13"/>
      <c r="C207" s="13" t="s">
        <v>59</v>
      </c>
      <c r="D207" s="14" t="s">
        <v>512</v>
      </c>
      <c r="E207" s="10" t="s">
        <v>521</v>
      </c>
      <c r="F207" s="16" t="s">
        <v>522</v>
      </c>
      <c r="G207" s="16" t="s">
        <v>523</v>
      </c>
    </row>
    <row r="208" s="1" customFormat="1" ht="312" spans="1:7">
      <c r="A208" s="17" t="s">
        <v>524</v>
      </c>
      <c r="B208" s="17"/>
      <c r="C208" s="14" t="s">
        <v>9</v>
      </c>
      <c r="D208" s="14" t="s">
        <v>525</v>
      </c>
      <c r="E208" s="35" t="s">
        <v>526</v>
      </c>
      <c r="F208" s="35" t="s">
        <v>527</v>
      </c>
      <c r="G208" s="17" t="s">
        <v>444</v>
      </c>
    </row>
    <row r="209" s="1" customFormat="1" ht="312" spans="1:7">
      <c r="A209" s="17" t="s">
        <v>528</v>
      </c>
      <c r="B209" s="35"/>
      <c r="C209" s="14" t="s">
        <v>9</v>
      </c>
      <c r="D209" s="14" t="s">
        <v>525</v>
      </c>
      <c r="E209" s="35" t="s">
        <v>529</v>
      </c>
      <c r="F209" s="35" t="s">
        <v>530</v>
      </c>
      <c r="G209" s="17" t="s">
        <v>444</v>
      </c>
    </row>
    <row r="210" s="1" customFormat="1" ht="312" spans="1:7">
      <c r="A210" s="17" t="s">
        <v>531</v>
      </c>
      <c r="B210" s="35"/>
      <c r="C210" s="14" t="s">
        <v>9</v>
      </c>
      <c r="D210" s="35" t="s">
        <v>525</v>
      </c>
      <c r="E210" s="35" t="s">
        <v>532</v>
      </c>
      <c r="F210" s="35" t="s">
        <v>510</v>
      </c>
      <c r="G210" s="17" t="s">
        <v>444</v>
      </c>
    </row>
    <row r="211" s="1" customFormat="1" ht="324" spans="1:7">
      <c r="A211" s="17" t="s">
        <v>533</v>
      </c>
      <c r="B211" s="17"/>
      <c r="C211" s="14" t="s">
        <v>27</v>
      </c>
      <c r="D211" s="14" t="s">
        <v>525</v>
      </c>
      <c r="E211" s="58" t="s">
        <v>534</v>
      </c>
      <c r="F211" s="35" t="s">
        <v>535</v>
      </c>
      <c r="G211" s="35" t="s">
        <v>536</v>
      </c>
    </row>
    <row r="212" s="1" customFormat="1" ht="312" spans="1:7">
      <c r="A212" s="17" t="s">
        <v>537</v>
      </c>
      <c r="B212" s="17"/>
      <c r="C212" s="14" t="s">
        <v>27</v>
      </c>
      <c r="D212" s="14" t="s">
        <v>525</v>
      </c>
      <c r="E212" s="35" t="s">
        <v>538</v>
      </c>
      <c r="F212" s="35" t="s">
        <v>539</v>
      </c>
      <c r="G212" s="16" t="s">
        <v>540</v>
      </c>
    </row>
    <row r="213" s="1" customFormat="1" ht="288" spans="1:7">
      <c r="A213" s="13" t="s">
        <v>541</v>
      </c>
      <c r="B213" s="13"/>
      <c r="C213" s="13" t="s">
        <v>65</v>
      </c>
      <c r="D213" s="14" t="s">
        <v>525</v>
      </c>
      <c r="E213" s="59" t="s">
        <v>542</v>
      </c>
      <c r="F213" s="16" t="s">
        <v>67</v>
      </c>
      <c r="G213" s="16" t="s">
        <v>176</v>
      </c>
    </row>
    <row r="214" s="1" customFormat="1" ht="288" spans="1:7">
      <c r="A214" s="13" t="s">
        <v>543</v>
      </c>
      <c r="B214" s="13"/>
      <c r="C214" s="13" t="s">
        <v>65</v>
      </c>
      <c r="D214" s="14" t="s">
        <v>525</v>
      </c>
      <c r="E214" s="60" t="s">
        <v>544</v>
      </c>
      <c r="F214" s="16" t="s">
        <v>67</v>
      </c>
      <c r="G214" s="16" t="s">
        <v>176</v>
      </c>
    </row>
    <row r="215" s="1" customFormat="1" ht="312" spans="1:7">
      <c r="A215" s="13" t="s">
        <v>545</v>
      </c>
      <c r="B215" s="13"/>
      <c r="C215" s="13" t="s">
        <v>65</v>
      </c>
      <c r="D215" s="14" t="s">
        <v>525</v>
      </c>
      <c r="E215" s="59" t="s">
        <v>546</v>
      </c>
      <c r="F215" s="16" t="s">
        <v>67</v>
      </c>
      <c r="G215" s="16" t="s">
        <v>176</v>
      </c>
    </row>
    <row r="216" s="1" customFormat="1" ht="312" spans="1:7">
      <c r="A216" s="13" t="s">
        <v>547</v>
      </c>
      <c r="B216" s="13"/>
      <c r="C216" s="13" t="s">
        <v>65</v>
      </c>
      <c r="D216" s="14" t="s">
        <v>525</v>
      </c>
      <c r="E216" s="59" t="s">
        <v>546</v>
      </c>
      <c r="F216" s="16" t="s">
        <v>67</v>
      </c>
      <c r="G216" s="16" t="s">
        <v>176</v>
      </c>
    </row>
    <row r="217" s="1" customFormat="1" ht="336" spans="1:7">
      <c r="A217" s="13" t="s">
        <v>548</v>
      </c>
      <c r="B217" s="13"/>
      <c r="C217" s="13" t="s">
        <v>65</v>
      </c>
      <c r="D217" s="14" t="s">
        <v>525</v>
      </c>
      <c r="E217" s="59" t="s">
        <v>549</v>
      </c>
      <c r="F217" s="16" t="s">
        <v>67</v>
      </c>
      <c r="G217" s="16" t="s">
        <v>176</v>
      </c>
    </row>
    <row r="218" s="1" customFormat="1" ht="396" spans="1:7">
      <c r="A218" s="13" t="s">
        <v>550</v>
      </c>
      <c r="B218" s="13"/>
      <c r="C218" s="13" t="s">
        <v>65</v>
      </c>
      <c r="D218" s="14" t="s">
        <v>525</v>
      </c>
      <c r="E218" s="59" t="s">
        <v>551</v>
      </c>
      <c r="F218" s="16" t="s">
        <v>67</v>
      </c>
      <c r="G218" s="16" t="s">
        <v>176</v>
      </c>
    </row>
    <row r="219" s="1" customFormat="1" ht="288" spans="1:7">
      <c r="A219" s="13" t="s">
        <v>552</v>
      </c>
      <c r="B219" s="13"/>
      <c r="C219" s="13" t="s">
        <v>65</v>
      </c>
      <c r="D219" s="14" t="s">
        <v>525</v>
      </c>
      <c r="E219" s="59" t="s">
        <v>553</v>
      </c>
      <c r="F219" s="16" t="s">
        <v>67</v>
      </c>
      <c r="G219" s="16" t="s">
        <v>176</v>
      </c>
    </row>
    <row r="220" s="1" customFormat="1" ht="288" spans="1:7">
      <c r="A220" s="13" t="s">
        <v>554</v>
      </c>
      <c r="B220" s="13"/>
      <c r="C220" s="13" t="s">
        <v>65</v>
      </c>
      <c r="D220" s="14" t="s">
        <v>525</v>
      </c>
      <c r="E220" s="59" t="s">
        <v>555</v>
      </c>
      <c r="F220" s="16" t="s">
        <v>67</v>
      </c>
      <c r="G220" s="16" t="s">
        <v>176</v>
      </c>
    </row>
    <row r="221" s="1" customFormat="1" ht="288" spans="1:7">
      <c r="A221" s="13" t="s">
        <v>556</v>
      </c>
      <c r="B221" s="13"/>
      <c r="C221" s="13" t="s">
        <v>65</v>
      </c>
      <c r="D221" s="14" t="s">
        <v>525</v>
      </c>
      <c r="E221" s="59" t="s">
        <v>557</v>
      </c>
      <c r="F221" s="16" t="s">
        <v>67</v>
      </c>
      <c r="G221" s="16" t="s">
        <v>176</v>
      </c>
    </row>
    <row r="222" s="1" customFormat="1" ht="288" spans="1:7">
      <c r="A222" s="13" t="s">
        <v>558</v>
      </c>
      <c r="B222" s="13"/>
      <c r="C222" s="13" t="s">
        <v>65</v>
      </c>
      <c r="D222" s="14" t="s">
        <v>525</v>
      </c>
      <c r="E222" s="59" t="s">
        <v>559</v>
      </c>
      <c r="F222" s="16" t="s">
        <v>67</v>
      </c>
      <c r="G222" s="16" t="s">
        <v>176</v>
      </c>
    </row>
    <row r="223" s="1" customFormat="1" ht="336" spans="1:7">
      <c r="A223" s="13" t="s">
        <v>560</v>
      </c>
      <c r="B223" s="13"/>
      <c r="C223" s="13" t="s">
        <v>65</v>
      </c>
      <c r="D223" s="14" t="s">
        <v>525</v>
      </c>
      <c r="E223" s="59" t="s">
        <v>561</v>
      </c>
      <c r="F223" s="16" t="s">
        <v>67</v>
      </c>
      <c r="G223" s="16" t="s">
        <v>176</v>
      </c>
    </row>
    <row r="224" s="1" customFormat="1" ht="288" spans="1:7">
      <c r="A224" s="13" t="s">
        <v>562</v>
      </c>
      <c r="B224" s="13"/>
      <c r="C224" s="13" t="s">
        <v>65</v>
      </c>
      <c r="D224" s="14" t="s">
        <v>525</v>
      </c>
      <c r="E224" s="59" t="s">
        <v>563</v>
      </c>
      <c r="F224" s="16" t="s">
        <v>67</v>
      </c>
      <c r="G224" s="16" t="s">
        <v>176</v>
      </c>
    </row>
    <row r="225" s="1" customFormat="1" ht="144" spans="1:7">
      <c r="A225" s="13" t="s">
        <v>564</v>
      </c>
      <c r="B225" s="13"/>
      <c r="C225" s="13" t="s">
        <v>59</v>
      </c>
      <c r="D225" s="14" t="s">
        <v>525</v>
      </c>
      <c r="E225" s="58" t="s">
        <v>565</v>
      </c>
      <c r="F225" s="61" t="s">
        <v>566</v>
      </c>
      <c r="G225" s="58" t="s">
        <v>567</v>
      </c>
    </row>
    <row r="226" s="1" customFormat="1" ht="312" spans="1:7">
      <c r="A226" s="17" t="s">
        <v>568</v>
      </c>
      <c r="B226" s="35"/>
      <c r="C226" s="14" t="s">
        <v>9</v>
      </c>
      <c r="D226" s="14" t="s">
        <v>569</v>
      </c>
      <c r="E226" s="35" t="s">
        <v>570</v>
      </c>
      <c r="F226" s="35" t="s">
        <v>571</v>
      </c>
      <c r="G226" s="17" t="s">
        <v>444</v>
      </c>
    </row>
    <row r="227" s="1" customFormat="1" ht="288" spans="1:7">
      <c r="A227" s="35" t="s">
        <v>572</v>
      </c>
      <c r="B227" s="35"/>
      <c r="C227" s="14" t="s">
        <v>65</v>
      </c>
      <c r="D227" s="14" t="s">
        <v>569</v>
      </c>
      <c r="E227" s="14" t="s">
        <v>573</v>
      </c>
      <c r="F227" s="16" t="s">
        <v>67</v>
      </c>
      <c r="G227" s="16" t="s">
        <v>176</v>
      </c>
    </row>
    <row r="228" s="1" customFormat="1" ht="288" spans="1:7">
      <c r="A228" s="35" t="s">
        <v>574</v>
      </c>
      <c r="B228" s="35"/>
      <c r="C228" s="14" t="s">
        <v>65</v>
      </c>
      <c r="D228" s="14" t="s">
        <v>569</v>
      </c>
      <c r="E228" s="14" t="s">
        <v>575</v>
      </c>
      <c r="F228" s="16" t="s">
        <v>67</v>
      </c>
      <c r="G228" s="16" t="s">
        <v>176</v>
      </c>
    </row>
    <row r="229" s="1" customFormat="1" ht="288" spans="1:7">
      <c r="A229" s="35" t="s">
        <v>576</v>
      </c>
      <c r="B229" s="35"/>
      <c r="C229" s="14" t="s">
        <v>65</v>
      </c>
      <c r="D229" s="14" t="s">
        <v>569</v>
      </c>
      <c r="E229" s="14" t="s">
        <v>577</v>
      </c>
      <c r="F229" s="16" t="s">
        <v>67</v>
      </c>
      <c r="G229" s="16" t="s">
        <v>176</v>
      </c>
    </row>
    <row r="230" s="1" customFormat="1" ht="288" spans="1:7">
      <c r="A230" s="35" t="s">
        <v>578</v>
      </c>
      <c r="B230" s="35"/>
      <c r="C230" s="14" t="s">
        <v>65</v>
      </c>
      <c r="D230" s="14" t="s">
        <v>569</v>
      </c>
      <c r="E230" s="17" t="s">
        <v>579</v>
      </c>
      <c r="F230" s="16" t="s">
        <v>67</v>
      </c>
      <c r="G230" s="16" t="s">
        <v>176</v>
      </c>
    </row>
    <row r="231" s="1" customFormat="1" ht="84" spans="1:7">
      <c r="A231" s="35" t="s">
        <v>580</v>
      </c>
      <c r="B231" s="35"/>
      <c r="C231" s="14" t="s">
        <v>59</v>
      </c>
      <c r="D231" s="14" t="s">
        <v>569</v>
      </c>
      <c r="E231" s="14" t="s">
        <v>581</v>
      </c>
      <c r="F231" s="35" t="s">
        <v>582</v>
      </c>
      <c r="G231" s="35" t="s">
        <v>583</v>
      </c>
    </row>
    <row r="232" s="1" customFormat="1" ht="312" spans="1:7">
      <c r="A232" s="17" t="s">
        <v>584</v>
      </c>
      <c r="B232" s="17"/>
      <c r="C232" s="14" t="s">
        <v>27</v>
      </c>
      <c r="D232" s="14" t="s">
        <v>585</v>
      </c>
      <c r="E232" s="4" t="s">
        <v>586</v>
      </c>
      <c r="F232" s="62" t="s">
        <v>587</v>
      </c>
      <c r="G232" s="16" t="s">
        <v>540</v>
      </c>
    </row>
    <row r="233" s="1" customFormat="1" ht="288" spans="1:7">
      <c r="A233" s="13" t="s">
        <v>588</v>
      </c>
      <c r="B233" s="13"/>
      <c r="C233" s="14" t="s">
        <v>65</v>
      </c>
      <c r="D233" s="14" t="s">
        <v>585</v>
      </c>
      <c r="E233" s="14" t="s">
        <v>589</v>
      </c>
      <c r="F233" s="16" t="s">
        <v>67</v>
      </c>
      <c r="G233" s="16" t="s">
        <v>176</v>
      </c>
    </row>
    <row r="234" s="1" customFormat="1" ht="288" spans="1:7">
      <c r="A234" s="13" t="s">
        <v>590</v>
      </c>
      <c r="B234" s="13"/>
      <c r="C234" s="14" t="s">
        <v>65</v>
      </c>
      <c r="D234" s="14" t="s">
        <v>585</v>
      </c>
      <c r="E234" s="4" t="s">
        <v>591</v>
      </c>
      <c r="F234" s="16" t="s">
        <v>67</v>
      </c>
      <c r="G234" s="16" t="s">
        <v>176</v>
      </c>
    </row>
    <row r="235" s="1" customFormat="1" ht="312" spans="1:7">
      <c r="A235" s="13" t="s">
        <v>592</v>
      </c>
      <c r="B235" s="13"/>
      <c r="C235" s="13" t="s">
        <v>65</v>
      </c>
      <c r="D235" s="39" t="s">
        <v>593</v>
      </c>
      <c r="E235" s="15" t="s">
        <v>594</v>
      </c>
      <c r="F235" s="16" t="s">
        <v>67</v>
      </c>
      <c r="G235" s="16" t="s">
        <v>176</v>
      </c>
    </row>
    <row r="236" s="1" customFormat="1" ht="288" spans="1:7">
      <c r="A236" s="13" t="s">
        <v>595</v>
      </c>
      <c r="B236" s="13"/>
      <c r="C236" s="14" t="s">
        <v>65</v>
      </c>
      <c r="D236" s="14" t="s">
        <v>593</v>
      </c>
      <c r="E236" s="15" t="s">
        <v>596</v>
      </c>
      <c r="F236" s="16" t="s">
        <v>67</v>
      </c>
      <c r="G236" s="16" t="s">
        <v>176</v>
      </c>
    </row>
    <row r="237" s="1" customFormat="1" ht="288" spans="1:7">
      <c r="A237" s="14" t="s">
        <v>597</v>
      </c>
      <c r="B237" s="63"/>
      <c r="C237" s="13" t="s">
        <v>65</v>
      </c>
      <c r="D237" s="14" t="s">
        <v>598</v>
      </c>
      <c r="E237" s="15" t="s">
        <v>599</v>
      </c>
      <c r="F237" s="16" t="s">
        <v>67</v>
      </c>
      <c r="G237" s="16" t="s">
        <v>176</v>
      </c>
    </row>
    <row r="238" s="1" customFormat="1" ht="288" spans="1:7">
      <c r="A238" s="64" t="s">
        <v>600</v>
      </c>
      <c r="B238" s="14"/>
      <c r="C238" s="13" t="s">
        <v>65</v>
      </c>
      <c r="D238" s="14" t="s">
        <v>598</v>
      </c>
      <c r="E238" s="15" t="s">
        <v>601</v>
      </c>
      <c r="F238" s="16" t="s">
        <v>67</v>
      </c>
      <c r="G238" s="16" t="s">
        <v>176</v>
      </c>
    </row>
    <row r="239" s="1" customFormat="1" ht="409.5" spans="1:7">
      <c r="A239" s="14" t="s">
        <v>602</v>
      </c>
      <c r="B239" s="14"/>
      <c r="C239" s="14" t="s">
        <v>603</v>
      </c>
      <c r="D239" s="14" t="s">
        <v>604</v>
      </c>
      <c r="E239" s="65" t="s">
        <v>605</v>
      </c>
      <c r="F239" s="55" t="s">
        <v>606</v>
      </c>
      <c r="G239" s="55" t="s">
        <v>607</v>
      </c>
    </row>
    <row r="240" s="1" customFormat="1" ht="324" spans="1:8">
      <c r="A240" s="17" t="s">
        <v>608</v>
      </c>
      <c r="B240" s="17"/>
      <c r="C240" s="14" t="s">
        <v>27</v>
      </c>
      <c r="D240" s="14" t="s">
        <v>609</v>
      </c>
      <c r="E240" s="17" t="s">
        <v>610</v>
      </c>
      <c r="F240" s="35" t="s">
        <v>611</v>
      </c>
      <c r="G240" s="35" t="s">
        <v>612</v>
      </c>
      <c r="H240" s="37"/>
    </row>
    <row r="241" s="1" customFormat="1" ht="312" spans="1:7">
      <c r="A241" s="17" t="s">
        <v>613</v>
      </c>
      <c r="B241" s="17"/>
      <c r="C241" s="14" t="s">
        <v>27</v>
      </c>
      <c r="D241" s="14" t="s">
        <v>609</v>
      </c>
      <c r="E241" s="17" t="s">
        <v>614</v>
      </c>
      <c r="F241" s="35" t="s">
        <v>615</v>
      </c>
      <c r="G241" s="16" t="s">
        <v>540</v>
      </c>
    </row>
    <row r="242" s="1" customFormat="1" ht="408" spans="1:7">
      <c r="A242" s="17" t="s">
        <v>616</v>
      </c>
      <c r="B242" s="17"/>
      <c r="C242" s="14" t="s">
        <v>27</v>
      </c>
      <c r="D242" s="14" t="s">
        <v>617</v>
      </c>
      <c r="E242" s="10" t="s">
        <v>618</v>
      </c>
      <c r="F242" s="16" t="s">
        <v>12</v>
      </c>
      <c r="G242" s="35" t="s">
        <v>619</v>
      </c>
    </row>
    <row r="243" s="1" customFormat="1" ht="240" spans="1:7">
      <c r="A243" s="17" t="s">
        <v>620</v>
      </c>
      <c r="B243" s="17"/>
      <c r="C243" s="14" t="s">
        <v>51</v>
      </c>
      <c r="D243" s="14" t="s">
        <v>621</v>
      </c>
      <c r="E243" s="66" t="s">
        <v>622</v>
      </c>
      <c r="F243" s="35" t="s">
        <v>623</v>
      </c>
      <c r="G243" s="66" t="s">
        <v>624</v>
      </c>
    </row>
    <row r="244" s="1" customFormat="1" ht="132" spans="1:7">
      <c r="A244" s="12" t="s">
        <v>625</v>
      </c>
      <c r="B244" s="14" t="s">
        <v>626</v>
      </c>
      <c r="C244" s="14" t="s">
        <v>9</v>
      </c>
      <c r="D244" s="14"/>
      <c r="E244" s="17" t="s">
        <v>627</v>
      </c>
      <c r="F244" s="67" t="s">
        <v>628</v>
      </c>
      <c r="G244" s="67" t="s">
        <v>629</v>
      </c>
    </row>
    <row r="245" s="1" customFormat="1" ht="132" spans="1:7">
      <c r="A245" s="12" t="s">
        <v>625</v>
      </c>
      <c r="B245" s="14" t="s">
        <v>630</v>
      </c>
      <c r="C245" s="14" t="s">
        <v>9</v>
      </c>
      <c r="D245" s="14"/>
      <c r="E245" s="17" t="s">
        <v>627</v>
      </c>
      <c r="F245" s="67" t="s">
        <v>628</v>
      </c>
      <c r="G245" s="67" t="s">
        <v>629</v>
      </c>
    </row>
    <row r="246" s="1" customFormat="1" ht="132" spans="1:7">
      <c r="A246" s="12" t="s">
        <v>625</v>
      </c>
      <c r="B246" s="14" t="s">
        <v>631</v>
      </c>
      <c r="C246" s="14" t="s">
        <v>9</v>
      </c>
      <c r="D246" s="14"/>
      <c r="E246" s="17" t="s">
        <v>627</v>
      </c>
      <c r="F246" s="67" t="s">
        <v>628</v>
      </c>
      <c r="G246" s="67" t="s">
        <v>629</v>
      </c>
    </row>
    <row r="247" s="1" customFormat="1" ht="132" spans="1:7">
      <c r="A247" s="12" t="s">
        <v>625</v>
      </c>
      <c r="B247" s="14" t="s">
        <v>632</v>
      </c>
      <c r="C247" s="14" t="s">
        <v>9</v>
      </c>
      <c r="D247" s="14"/>
      <c r="E247" s="17" t="s">
        <v>627</v>
      </c>
      <c r="F247" s="67" t="s">
        <v>628</v>
      </c>
      <c r="G247" s="67" t="s">
        <v>629</v>
      </c>
    </row>
    <row r="248" s="1" customFormat="1" ht="132" spans="1:7">
      <c r="A248" s="12" t="s">
        <v>625</v>
      </c>
      <c r="B248" s="14" t="s">
        <v>633</v>
      </c>
      <c r="C248" s="14" t="s">
        <v>9</v>
      </c>
      <c r="D248" s="14"/>
      <c r="E248" s="17" t="s">
        <v>627</v>
      </c>
      <c r="F248" s="67" t="s">
        <v>628</v>
      </c>
      <c r="G248" s="67" t="s">
        <v>629</v>
      </c>
    </row>
    <row r="249" s="1" customFormat="1" ht="132" spans="1:7">
      <c r="A249" s="12" t="s">
        <v>625</v>
      </c>
      <c r="B249" s="14" t="s">
        <v>634</v>
      </c>
      <c r="C249" s="14" t="s">
        <v>9</v>
      </c>
      <c r="D249" s="14"/>
      <c r="E249" s="17" t="s">
        <v>627</v>
      </c>
      <c r="F249" s="67" t="s">
        <v>628</v>
      </c>
      <c r="G249" s="67" t="s">
        <v>629</v>
      </c>
    </row>
    <row r="250" s="1" customFormat="1" spans="1:7">
      <c r="A250" s="3"/>
      <c r="B250" s="3"/>
      <c r="C250" s="4"/>
      <c r="D250" s="4"/>
      <c r="E250" s="4"/>
      <c r="F250" s="68"/>
      <c r="G250" s="3"/>
    </row>
    <row r="255" s="1" customFormat="1" spans="1:7">
      <c r="A255" s="3"/>
      <c r="B255" s="3"/>
      <c r="C255" s="4"/>
      <c r="D255" s="4" t="s">
        <v>635</v>
      </c>
      <c r="E255" s="4"/>
      <c r="F255" s="3"/>
      <c r="G255" s="3"/>
    </row>
  </sheetData>
  <mergeCells count="1">
    <mergeCell ref="A1:G1"/>
  </mergeCells>
  <conditionalFormatting sqref="A10">
    <cfRule type="duplicateValues" dxfId="0" priority="12"/>
  </conditionalFormatting>
  <conditionalFormatting sqref="A11">
    <cfRule type="duplicateValues" dxfId="0" priority="11"/>
  </conditionalFormatting>
  <conditionalFormatting sqref="A19">
    <cfRule type="duplicateValues" dxfId="0" priority="36"/>
  </conditionalFormatting>
  <conditionalFormatting sqref="A20">
    <cfRule type="duplicateValues" dxfId="0" priority="10"/>
  </conditionalFormatting>
  <conditionalFormatting sqref="A21">
    <cfRule type="duplicateValues" dxfId="0" priority="9"/>
  </conditionalFormatting>
  <conditionalFormatting sqref="A23">
    <cfRule type="duplicateValues" dxfId="0" priority="20"/>
  </conditionalFormatting>
  <conditionalFormatting sqref="A24">
    <cfRule type="duplicateValues" dxfId="0" priority="19"/>
  </conditionalFormatting>
  <conditionalFormatting sqref="A25">
    <cfRule type="duplicateValues" dxfId="0" priority="8"/>
  </conditionalFormatting>
  <conditionalFormatting sqref="A26">
    <cfRule type="duplicateValues" dxfId="0" priority="27"/>
  </conditionalFormatting>
  <conditionalFormatting sqref="A28">
    <cfRule type="duplicateValues" dxfId="0" priority="7"/>
  </conditionalFormatting>
  <conditionalFormatting sqref="A31">
    <cfRule type="duplicateValues" dxfId="0" priority="35"/>
  </conditionalFormatting>
  <conditionalFormatting sqref="A38">
    <cfRule type="duplicateValues" dxfId="0" priority="17"/>
  </conditionalFormatting>
  <conditionalFormatting sqref="A181">
    <cfRule type="duplicateValues" dxfId="1" priority="6"/>
  </conditionalFormatting>
  <conditionalFormatting sqref="A213:B213">
    <cfRule type="duplicateValues" dxfId="1" priority="31"/>
  </conditionalFormatting>
  <conditionalFormatting sqref="A218:B218">
    <cfRule type="duplicateValues" dxfId="1" priority="33"/>
  </conditionalFormatting>
  <conditionalFormatting sqref="A219:B219">
    <cfRule type="duplicateValues" dxfId="1" priority="32"/>
  </conditionalFormatting>
  <conditionalFormatting sqref="A245">
    <cfRule type="duplicateValues" dxfId="1" priority="5"/>
  </conditionalFormatting>
  <conditionalFormatting sqref="A246">
    <cfRule type="duplicateValues" dxfId="1" priority="4"/>
  </conditionalFormatting>
  <conditionalFormatting sqref="A247">
    <cfRule type="duplicateValues" dxfId="1" priority="3"/>
  </conditionalFormatting>
  <conditionalFormatting sqref="A248">
    <cfRule type="duplicateValues" dxfId="1" priority="2"/>
  </conditionalFormatting>
  <conditionalFormatting sqref="A249">
    <cfRule type="duplicateValues" dxfId="1" priority="1"/>
  </conditionalFormatting>
  <conditionalFormatting sqref="A12:A13">
    <cfRule type="duplicateValues" dxfId="0" priority="29"/>
  </conditionalFormatting>
  <conditionalFormatting sqref="B182:B183">
    <cfRule type="duplicateValues" dxfId="1" priority="13"/>
  </conditionalFormatting>
  <conditionalFormatting sqref="B246:B249">
    <cfRule type="duplicateValues" dxfId="1" priority="22"/>
  </conditionalFormatting>
  <conditionalFormatting sqref="A3 A9 A14:A18 A29 A27 A22">
    <cfRule type="duplicateValues" dxfId="0" priority="38"/>
  </conditionalFormatting>
  <conditionalFormatting sqref="A30 A32:A37">
    <cfRule type="duplicateValues" dxfId="0" priority="37"/>
  </conditionalFormatting>
  <conditionalFormatting sqref="A106:B108">
    <cfRule type="duplicateValues" dxfId="1" priority="14"/>
  </conditionalFormatting>
  <conditionalFormatting sqref="A109:B125">
    <cfRule type="duplicateValues" dxfId="1" priority="16"/>
  </conditionalFormatting>
  <conditionalFormatting sqref="A126:B152">
    <cfRule type="duplicateValues" dxfId="1" priority="15"/>
  </conditionalFormatting>
  <conditionalFormatting sqref="A153:B154">
    <cfRule type="duplicateValues" dxfId="1" priority="30"/>
  </conditionalFormatting>
  <conditionalFormatting sqref="A155:B170">
    <cfRule type="duplicateValues" dxfId="1" priority="28"/>
  </conditionalFormatting>
  <conditionalFormatting sqref="A171:B175">
    <cfRule type="duplicateValues" dxfId="1" priority="18"/>
  </conditionalFormatting>
  <conditionalFormatting sqref="B176:B181 A176:A180 B185:B210 A182:A188 A191:A210 A214:B214 A211:B212">
    <cfRule type="duplicateValues" dxfId="1" priority="39"/>
  </conditionalFormatting>
  <conditionalFormatting sqref="A215:B217">
    <cfRule type="duplicateValues" dxfId="1" priority="34"/>
  </conditionalFormatting>
  <conditionalFormatting sqref="A220:B221">
    <cfRule type="duplicateValues" dxfId="1" priority="26"/>
  </conditionalFormatting>
  <conditionalFormatting sqref="A222:B223">
    <cfRule type="duplicateValues" dxfId="1" priority="25"/>
  </conditionalFormatting>
  <conditionalFormatting sqref="A224:B231">
    <cfRule type="duplicateValues" dxfId="1" priority="24"/>
  </conditionalFormatting>
  <conditionalFormatting sqref="A232:B241 B245 A244:B244">
    <cfRule type="duplicateValues" dxfId="1" priority="23"/>
  </conditionalFormatting>
  <conditionalFormatting sqref="A242:B243">
    <cfRule type="duplicateValues" dxfId="1" priority="2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王今</cp:lastModifiedBy>
  <dcterms:created xsi:type="dcterms:W3CDTF">2023-05-12T11:15:00Z</dcterms:created>
  <dcterms:modified xsi:type="dcterms:W3CDTF">2024-12-30T05:53:04Z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46DABC833AF040F190F578DC373972E9_12</vt:lpwstr>
  </property>
</Properties>
</file>